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3256" windowHeight="12372"/>
  </bookViews>
  <sheets>
    <sheet name="Sheet1" sheetId="1" r:id="rId1"/>
  </sheets>
  <definedNames>
    <definedName name="_xlnm.Print_Area" localSheetId="0">Sheet1!$A$1:$J$137</definedName>
  </definedNames>
  <calcPr calcId="145621"/>
</workbook>
</file>

<file path=xl/calcChain.xml><?xml version="1.0" encoding="utf-8"?>
<calcChain xmlns="http://schemas.openxmlformats.org/spreadsheetml/2006/main">
  <c r="I52" i="1" l="1"/>
</calcChain>
</file>

<file path=xl/sharedStrings.xml><?xml version="1.0" encoding="utf-8"?>
<sst xmlns="http://schemas.openxmlformats.org/spreadsheetml/2006/main" count="124" uniqueCount="101">
  <si>
    <t>№ п/п</t>
  </si>
  <si>
    <t>ИТОГО</t>
  </si>
  <si>
    <t>Виды источников</t>
  </si>
  <si>
    <t>Сумма
(рублей)</t>
  </si>
  <si>
    <t>(ФИО полностью)</t>
  </si>
  <si>
    <t>контактный телефон:</t>
  </si>
  <si>
    <t xml:space="preserve">факс: </t>
  </si>
  <si>
    <t>e-mail:</t>
  </si>
  <si>
    <t>Состав инициативной группы:</t>
  </si>
  <si>
    <t>Дата проведения:</t>
  </si>
  <si>
    <t>года</t>
  </si>
  <si>
    <t>Дата:</t>
  </si>
  <si>
    <t>"          "</t>
  </si>
  <si>
    <t>2. Место реализации проекта:</t>
  </si>
  <si>
    <t>3. Описание проекта:</t>
  </si>
  <si>
    <t>3.1. Типология проекта:</t>
  </si>
  <si>
    <t>(как изменится ситуация в поселении после реализации проекта)</t>
  </si>
  <si>
    <t>да/нет</t>
  </si>
  <si>
    <t>2.1. Муниципальный район:</t>
  </si>
  <si>
    <t>2.2. Поселение:</t>
  </si>
  <si>
    <t>3.2. Описание проблемы, на решение которой направлен проект:</t>
  </si>
  <si>
    <t>Руководитель инициативной группы:</t>
  </si>
  <si>
    <t>(Описать суть проблемы, ее негативные социально-экономические последствия, степень неотложности решения проблемы, текущее состояние объекта общественной инфраструктуры ,предусмотренного проектом, и т.д.)</t>
  </si>
  <si>
    <t>(согласно протоколу общего собрания)</t>
  </si>
  <si>
    <t>(к заявке необходимо приложить документы (публикации, фото и т.д.), подтверждающие фактическое использование средств массовой информации, или иных способов информирования населения при подготовке проекта)</t>
  </si>
  <si>
    <t>Информация по телевидению</t>
  </si>
  <si>
    <t>Использование специальных информационных досок/стендов</t>
  </si>
  <si>
    <t>Наличие публикаций в газетах</t>
  </si>
  <si>
    <t>Проект поддержан населением на собрании граждан</t>
  </si>
  <si>
    <t xml:space="preserve">Почтовый адрес администрации поселения </t>
  </si>
  <si>
    <t>3.4. Ожидаемые результаты реализации проекта:</t>
  </si>
  <si>
    <t>-</t>
  </si>
  <si>
    <t>непосредственно</t>
  </si>
  <si>
    <t>косвенно</t>
  </si>
  <si>
    <t>всего</t>
  </si>
  <si>
    <t>человек</t>
  </si>
  <si>
    <t>(объекты культуры; объекты физической культуры и массового спорта; объекты, используемые для проведения общественных и культурно-массовых мероприятий; объекты, используемые для массового отдыха населения; игровые площадки; объекты благоустройства и озеленение населенных пунктов; объекты водоснабжения; учреждения библиотечного обслуживания населения; места захоронения)</t>
  </si>
  <si>
    <t>Форма проекта развития общественной инфраструктуры муниципального образования, основанного на местных инициативах</t>
  </si>
  <si>
    <t xml:space="preserve">         (подпись)                         (Ф.И.О. полностью)</t>
  </si>
  <si>
    <t>(подпись)                         (Ф.И.О. полностью)</t>
  </si>
  <si>
    <t>2.3. Населенный пункт*:</t>
  </si>
  <si>
    <t>*в случае, если проект реализуется в нескольких населенных пунктах, указываются все населенные пункты</t>
  </si>
  <si>
    <t>1.</t>
  </si>
  <si>
    <t>2.</t>
  </si>
  <si>
    <t>3.</t>
  </si>
  <si>
    <r>
      <t>3.5. Техническая документации:</t>
    </r>
    <r>
      <rPr>
        <sz val="10"/>
        <color indexed="8"/>
        <rFont val="Times New Roman"/>
        <family val="1"/>
        <charset val="204"/>
      </rPr>
      <t xml:space="preserve"> </t>
    </r>
  </si>
  <si>
    <t>(проектно-сметная документация, прайс-листы)</t>
  </si>
  <si>
    <t>(наименование проекта в соответствии с технической документацией)</t>
  </si>
  <si>
    <t>(описание необходимых подготовительных мероприятий, конкретных мероприятий в рамках реализации проекта, оборудования, необходимого для реализации проекта, и иных мероприятий, без которых проект не может считаться завершенным)</t>
  </si>
  <si>
    <t>Средства бюджета поселения 
(не менее 5 % от итоговой суммы проекта)</t>
  </si>
  <si>
    <t>Средства бюджета муниципального района</t>
  </si>
  <si>
    <t>Средства населения</t>
  </si>
  <si>
    <t>Средства областного бюджета на софинансирование проекта</t>
  </si>
  <si>
    <t>4.1. Планируемые источники финансирования мероприятий проекта (стоимость прооекта):</t>
  </si>
  <si>
    <t>4. Объем затрат на реализацию проекта</t>
  </si>
  <si>
    <t>2.4. Численность населения поселения (человек):</t>
  </si>
  <si>
    <t>2.5. Численность населения населенного пункта (человек)**:</t>
  </si>
  <si>
    <t>Субъекты выполнения работ (оказания услуг)</t>
  </si>
  <si>
    <t>Вид работ (услуг)</t>
  </si>
  <si>
    <t>№ ПП</t>
  </si>
  <si>
    <t>Сроки выполнения работ (оказания услуг)</t>
  </si>
  <si>
    <t>Субъекты предоставления</t>
  </si>
  <si>
    <t>Наименование продукции, товаров, материалов и т.д.</t>
  </si>
  <si>
    <t>Количество</t>
  </si>
  <si>
    <t>Цена за единицу (рублей)</t>
  </si>
  <si>
    <t>Общая стоимость (рублей)</t>
  </si>
  <si>
    <t xml:space="preserve">Единица измерения (кг, м и т.д.) </t>
  </si>
  <si>
    <t>4.2.3. В форме предоставления техники и оборудования:</t>
  </si>
  <si>
    <t>Наименование техники, оборудования</t>
  </si>
  <si>
    <t>Количество нормо-часов</t>
  </si>
  <si>
    <t>(дата)</t>
  </si>
  <si>
    <t>(контактный телефон)</t>
  </si>
  <si>
    <t>Стоимость работ (услуг)</t>
  </si>
  <si>
    <t>4.2. Вклад в реализацию проекта в неденежной форме:</t>
  </si>
  <si>
    <t>Население</t>
  </si>
  <si>
    <t>Организации и индивидуальные предприниматели</t>
  </si>
  <si>
    <t xml:space="preserve">Численность благополучателей проекта, которые непосредственно или косвенно получат пользу от реализации проекта: </t>
  </si>
  <si>
    <t>(группы населения, которые регулярно будут пользоваться результатами выполненной проекта (например, дети, учащиеся школы, фермеры, молодежь, жители пожилого возраста, население, проживающее на определенной улице населенного пункта и т.д.)</t>
  </si>
  <si>
    <t>Глава администрации поселения:</t>
  </si>
  <si>
    <t>Глава поселения:</t>
  </si>
  <si>
    <t>3.3. Мероприятия, осуществляемые в рамках реализации проекта:</t>
  </si>
  <si>
    <t>5. Эффективность реализации проекта</t>
  </si>
  <si>
    <t xml:space="preserve">5.1. Благополучатели проекта: </t>
  </si>
  <si>
    <t>5.2. Число лиц, принявших участие в собрании граждан по отбору проекта:</t>
  </si>
  <si>
    <t>5.4. Мероприятия проекта, оказывающие положительное влияние на окружающую среду:</t>
  </si>
  <si>
    <t>5.3. Предварительная работа с населением по определению проблемы:</t>
  </si>
  <si>
    <t>6. Информирование населения о подготовке и реализации проекта:</t>
  </si>
  <si>
    <t>Иное (указать)</t>
  </si>
  <si>
    <t>7. Планируемый срок реализации проекта</t>
  </si>
  <si>
    <t>Информация в сети "Интернет"</t>
  </si>
  <si>
    <t>(опросные листы, предварительное обсуждение, анкетирование, подомовой обход и т.д.)</t>
  </si>
  <si>
    <t>8. Сведения об инициативной группе:</t>
  </si>
  <si>
    <t>9. Дополнительная информация и комментарии:</t>
  </si>
  <si>
    <t>5.5. Мероприятия по обеспечению эксплуатации содержания объекта после реализации проекта:</t>
  </si>
  <si>
    <t>(указать, как будет обеспечиваться дальнейшая эксплуатация объекта, кто будет ответственным за обеспечение сохранности объектаи т.д.)</t>
  </si>
  <si>
    <t xml:space="preserve">Приложение к Переченю документов, прилагаемых к заявке на получение субсидии на реализацию проектов развития общественной инфраструктуры муниципальных образований, основанных на местных инициативах 
</t>
  </si>
  <si>
    <t>1. Наименование проекта развития общественной инфраструктуры муниципального образования, основанного на местных инициативах (далее - проект):</t>
  </si>
  <si>
    <t>**в случае, если проект реализуется в нескольких населенных пунктах, указывается численность населения каждого населенного пункта</t>
  </si>
  <si>
    <t>Средства организаций и индивидуальных предпринимателей</t>
  </si>
  <si>
    <t>4.2.1. В форме безвозмездного выполнения работ (оказания услуг):</t>
  </si>
  <si>
    <t>4.2.2. В форме продукции, товаров, материалов и т.д.: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</si>
</sst>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b/>
      <i/>
      <sz val="10"/>
      <color indexed="60"/>
      <name val="Calibri"/>
      <family val="2"/>
      <charset val="204"/>
      <scheme val="minor"/>
    </font>
    <font>
      <b/>
      <sz val="10"/>
      <color indexed="6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sz val="10"/>
      <color indexed="10"/>
      <name val="Calibri"/>
      <family val="2"/>
      <charset val="204"/>
      <scheme val="minor"/>
    </font>
    <font>
      <i/>
      <sz val="10"/>
      <color indexed="6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wrapText="1"/>
    </xf>
    <xf numFmtId="0" fontId="8" fillId="0" borderId="0" xfId="0" applyFont="1" applyFill="1"/>
    <xf numFmtId="0" fontId="4" fillId="0" borderId="0" xfId="0" applyFont="1" applyFill="1" applyBorder="1" applyAlignment="1">
      <alignment vertical="center"/>
    </xf>
    <xf numFmtId="0" fontId="1" fillId="0" borderId="0" xfId="0" applyFont="1" applyFill="1"/>
    <xf numFmtId="0" fontId="8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10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12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3" fillId="0" borderId="0" xfId="0" applyFont="1" applyFill="1"/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top"/>
    </xf>
    <xf numFmtId="0" fontId="20" fillId="0" borderId="0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/>
    </xf>
    <xf numFmtId="0" fontId="13" fillId="0" borderId="0" xfId="0" applyFont="1" applyFill="1" applyBorder="1"/>
    <xf numFmtId="0" fontId="15" fillId="0" borderId="0" xfId="0" applyFont="1" applyFill="1" applyBorder="1" applyAlignment="1" applyProtection="1">
      <alignment horizontal="center" vertical="top"/>
      <protection locked="0"/>
    </xf>
    <xf numFmtId="0" fontId="15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/>
    </xf>
    <xf numFmtId="0" fontId="15" fillId="0" borderId="0" xfId="0" applyFont="1" applyFill="1" applyBorder="1" applyAlignment="1" applyProtection="1">
      <alignment vertical="top" wrapText="1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0" fontId="14" fillId="0" borderId="4" xfId="0" applyFont="1" applyFill="1" applyBorder="1" applyAlignment="1">
      <alignment vertical="top"/>
    </xf>
    <xf numFmtId="0" fontId="14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 wrapText="1"/>
    </xf>
    <xf numFmtId="0" fontId="15" fillId="0" borderId="4" xfId="0" applyFont="1" applyFill="1" applyBorder="1" applyAlignment="1" applyProtection="1">
      <alignment horizontal="left" vertical="top" wrapText="1"/>
      <protection locked="0"/>
    </xf>
    <xf numFmtId="0" fontId="14" fillId="0" borderId="4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5" fillId="0" borderId="4" xfId="0" applyFont="1" applyFill="1" applyBorder="1" applyAlignment="1" applyProtection="1">
      <alignment horizontal="center" vertical="top"/>
      <protection locked="0"/>
    </xf>
    <xf numFmtId="0" fontId="15" fillId="0" borderId="0" xfId="0" applyFont="1" applyFill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top"/>
    </xf>
    <xf numFmtId="0" fontId="14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/>
    <xf numFmtId="0" fontId="14" fillId="0" borderId="4" xfId="0" applyFont="1" applyFill="1" applyBorder="1" applyAlignment="1" applyProtection="1">
      <alignment horizontal="left" vertical="top"/>
      <protection locked="0"/>
    </xf>
    <xf numFmtId="0" fontId="24" fillId="0" borderId="5" xfId="0" applyFont="1" applyBorder="1" applyAlignment="1">
      <alignment vertical="center" wrapText="1"/>
    </xf>
    <xf numFmtId="0" fontId="15" fillId="0" borderId="5" xfId="0" applyFont="1" applyFill="1" applyBorder="1" applyAlignment="1">
      <alignment vertical="center"/>
    </xf>
    <xf numFmtId="0" fontId="15" fillId="0" borderId="7" xfId="0" applyFont="1" applyFill="1" applyBorder="1" applyAlignment="1" applyProtection="1">
      <alignment horizontal="left" vertical="top" wrapText="1"/>
      <protection locked="0"/>
    </xf>
    <xf numFmtId="0" fontId="15" fillId="0" borderId="4" xfId="0" applyFont="1" applyFill="1" applyBorder="1" applyAlignment="1" applyProtection="1">
      <alignment horizontal="left" vertical="top"/>
      <protection locked="0"/>
    </xf>
    <xf numFmtId="0" fontId="21" fillId="0" borderId="0" xfId="0" applyFont="1" applyFill="1" applyBorder="1"/>
    <xf numFmtId="0" fontId="13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22" fillId="0" borderId="0" xfId="0" applyFont="1" applyFill="1" applyAlignment="1">
      <alignment horizontal="left" vertical="center" wrapText="1"/>
    </xf>
    <xf numFmtId="49" fontId="15" fillId="0" borderId="4" xfId="0" applyNumberFormat="1" applyFont="1" applyFill="1" applyBorder="1" applyAlignment="1" applyProtection="1">
      <alignment horizontal="left" vertical="top" wrapText="1"/>
      <protection locked="0"/>
    </xf>
    <xf numFmtId="0" fontId="22" fillId="0" borderId="0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 wrapText="1"/>
    </xf>
    <xf numFmtId="4" fontId="15" fillId="0" borderId="5" xfId="0" applyNumberFormat="1" applyFont="1" applyFill="1" applyBorder="1" applyAlignment="1" applyProtection="1">
      <alignment horizontal="right" vertical="top" wrapText="1"/>
      <protection locked="0"/>
    </xf>
    <xf numFmtId="0" fontId="23" fillId="0" borderId="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7" fillId="0" borderId="3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top" wrapText="1"/>
    </xf>
    <xf numFmtId="4" fontId="14" fillId="0" borderId="5" xfId="0" applyNumberFormat="1" applyFont="1" applyFill="1" applyBorder="1" applyAlignment="1">
      <alignment horizontal="right" vertical="top" wrapText="1"/>
    </xf>
    <xf numFmtId="0" fontId="14" fillId="0" borderId="4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24" fillId="0" borderId="5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top"/>
    </xf>
    <xf numFmtId="0" fontId="15" fillId="0" borderId="5" xfId="0" applyFont="1" applyFill="1" applyBorder="1" applyAlignment="1" applyProtection="1">
      <alignment horizontal="center" vertical="top" wrapText="1"/>
      <protection locked="0"/>
    </xf>
    <xf numFmtId="0" fontId="15" fillId="0" borderId="0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15" fillId="0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Fill="1" applyBorder="1" applyAlignment="1">
      <alignment horizontal="left" vertical="top"/>
    </xf>
    <xf numFmtId="0" fontId="15" fillId="0" borderId="4" xfId="0" applyFont="1" applyFill="1" applyBorder="1" applyAlignment="1" applyProtection="1">
      <alignment horizontal="left" vertical="top" wrapText="1"/>
      <protection locked="0"/>
    </xf>
    <xf numFmtId="0" fontId="16" fillId="0" borderId="3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top" wrapText="1"/>
      <protection locked="0"/>
    </xf>
    <xf numFmtId="0" fontId="18" fillId="0" borderId="4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top"/>
      <protection locked="0"/>
    </xf>
    <xf numFmtId="0" fontId="15" fillId="0" borderId="2" xfId="0" applyFont="1" applyFill="1" applyBorder="1" applyAlignment="1" applyProtection="1">
      <alignment horizontal="center" vertical="top"/>
      <protection locked="0"/>
    </xf>
    <xf numFmtId="0" fontId="15" fillId="0" borderId="6" xfId="0" applyFont="1" applyFill="1" applyBorder="1" applyAlignment="1" applyProtection="1">
      <alignment horizontal="center" vertical="top"/>
      <protection locked="0"/>
    </xf>
    <xf numFmtId="0" fontId="14" fillId="0" borderId="7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tabSelected="1" topLeftCell="A118" zoomScale="120" zoomScaleNormal="120" workbookViewId="0">
      <selection activeCell="A74" sqref="A74:J79"/>
    </sheetView>
  </sheetViews>
  <sheetFormatPr defaultRowHeight="13.8" x14ac:dyDescent="0.3"/>
  <cols>
    <col min="1" max="5" width="8.88671875" style="8"/>
    <col min="6" max="6" width="11.109375" style="8" customWidth="1"/>
    <col min="7" max="7" width="11" style="8" customWidth="1"/>
    <col min="8" max="8" width="8.88671875" style="8"/>
    <col min="9" max="9" width="8.88671875" style="8" customWidth="1"/>
    <col min="10" max="10" width="15.44140625" style="8" customWidth="1"/>
    <col min="11" max="11" width="8.88671875" style="8"/>
    <col min="12" max="13" width="8.88671875" style="8" customWidth="1"/>
    <col min="14" max="261" width="8.88671875" style="8"/>
    <col min="262" max="262" width="11.109375" style="8" customWidth="1"/>
    <col min="263" max="263" width="11" style="8" customWidth="1"/>
    <col min="264" max="265" width="8.88671875" style="8"/>
    <col min="266" max="266" width="9.6640625" style="8" customWidth="1"/>
    <col min="267" max="517" width="8.88671875" style="8"/>
    <col min="518" max="518" width="11.109375" style="8" customWidth="1"/>
    <col min="519" max="519" width="11" style="8" customWidth="1"/>
    <col min="520" max="521" width="8.88671875" style="8"/>
    <col min="522" max="522" width="9.6640625" style="8" customWidth="1"/>
    <col min="523" max="773" width="8.88671875" style="8"/>
    <col min="774" max="774" width="11.109375" style="8" customWidth="1"/>
    <col min="775" max="775" width="11" style="8" customWidth="1"/>
    <col min="776" max="777" width="8.88671875" style="8"/>
    <col min="778" max="778" width="9.6640625" style="8" customWidth="1"/>
    <col min="779" max="1029" width="8.88671875" style="8"/>
    <col min="1030" max="1030" width="11.109375" style="8" customWidth="1"/>
    <col min="1031" max="1031" width="11" style="8" customWidth="1"/>
    <col min="1032" max="1033" width="8.88671875" style="8"/>
    <col min="1034" max="1034" width="9.6640625" style="8" customWidth="1"/>
    <col min="1035" max="1285" width="8.88671875" style="8"/>
    <col min="1286" max="1286" width="11.109375" style="8" customWidth="1"/>
    <col min="1287" max="1287" width="11" style="8" customWidth="1"/>
    <col min="1288" max="1289" width="8.88671875" style="8"/>
    <col min="1290" max="1290" width="9.6640625" style="8" customWidth="1"/>
    <col min="1291" max="1541" width="8.88671875" style="8"/>
    <col min="1542" max="1542" width="11.109375" style="8" customWidth="1"/>
    <col min="1543" max="1543" width="11" style="8" customWidth="1"/>
    <col min="1544" max="1545" width="8.88671875" style="8"/>
    <col min="1546" max="1546" width="9.6640625" style="8" customWidth="1"/>
    <col min="1547" max="1797" width="8.88671875" style="8"/>
    <col min="1798" max="1798" width="11.109375" style="8" customWidth="1"/>
    <col min="1799" max="1799" width="11" style="8" customWidth="1"/>
    <col min="1800" max="1801" width="8.88671875" style="8"/>
    <col min="1802" max="1802" width="9.6640625" style="8" customWidth="1"/>
    <col min="1803" max="2053" width="8.88671875" style="8"/>
    <col min="2054" max="2054" width="11.109375" style="8" customWidth="1"/>
    <col min="2055" max="2055" width="11" style="8" customWidth="1"/>
    <col min="2056" max="2057" width="8.88671875" style="8"/>
    <col min="2058" max="2058" width="9.6640625" style="8" customWidth="1"/>
    <col min="2059" max="2309" width="8.88671875" style="8"/>
    <col min="2310" max="2310" width="11.109375" style="8" customWidth="1"/>
    <col min="2311" max="2311" width="11" style="8" customWidth="1"/>
    <col min="2312" max="2313" width="8.88671875" style="8"/>
    <col min="2314" max="2314" width="9.6640625" style="8" customWidth="1"/>
    <col min="2315" max="2565" width="8.88671875" style="8"/>
    <col min="2566" max="2566" width="11.109375" style="8" customWidth="1"/>
    <col min="2567" max="2567" width="11" style="8" customWidth="1"/>
    <col min="2568" max="2569" width="8.88671875" style="8"/>
    <col min="2570" max="2570" width="9.6640625" style="8" customWidth="1"/>
    <col min="2571" max="2821" width="8.88671875" style="8"/>
    <col min="2822" max="2822" width="11.109375" style="8" customWidth="1"/>
    <col min="2823" max="2823" width="11" style="8" customWidth="1"/>
    <col min="2824" max="2825" width="8.88671875" style="8"/>
    <col min="2826" max="2826" width="9.6640625" style="8" customWidth="1"/>
    <col min="2827" max="3077" width="8.88671875" style="8"/>
    <col min="3078" max="3078" width="11.109375" style="8" customWidth="1"/>
    <col min="3079" max="3079" width="11" style="8" customWidth="1"/>
    <col min="3080" max="3081" width="8.88671875" style="8"/>
    <col min="3082" max="3082" width="9.6640625" style="8" customWidth="1"/>
    <col min="3083" max="3333" width="8.88671875" style="8"/>
    <col min="3334" max="3334" width="11.109375" style="8" customWidth="1"/>
    <col min="3335" max="3335" width="11" style="8" customWidth="1"/>
    <col min="3336" max="3337" width="8.88671875" style="8"/>
    <col min="3338" max="3338" width="9.6640625" style="8" customWidth="1"/>
    <col min="3339" max="3589" width="8.88671875" style="8"/>
    <col min="3590" max="3590" width="11.109375" style="8" customWidth="1"/>
    <col min="3591" max="3591" width="11" style="8" customWidth="1"/>
    <col min="3592" max="3593" width="8.88671875" style="8"/>
    <col min="3594" max="3594" width="9.6640625" style="8" customWidth="1"/>
    <col min="3595" max="3845" width="8.88671875" style="8"/>
    <col min="3846" max="3846" width="11.109375" style="8" customWidth="1"/>
    <col min="3847" max="3847" width="11" style="8" customWidth="1"/>
    <col min="3848" max="3849" width="8.88671875" style="8"/>
    <col min="3850" max="3850" width="9.6640625" style="8" customWidth="1"/>
    <col min="3851" max="4101" width="8.88671875" style="8"/>
    <col min="4102" max="4102" width="11.109375" style="8" customWidth="1"/>
    <col min="4103" max="4103" width="11" style="8" customWidth="1"/>
    <col min="4104" max="4105" width="8.88671875" style="8"/>
    <col min="4106" max="4106" width="9.6640625" style="8" customWidth="1"/>
    <col min="4107" max="4357" width="8.88671875" style="8"/>
    <col min="4358" max="4358" width="11.109375" style="8" customWidth="1"/>
    <col min="4359" max="4359" width="11" style="8" customWidth="1"/>
    <col min="4360" max="4361" width="8.88671875" style="8"/>
    <col min="4362" max="4362" width="9.6640625" style="8" customWidth="1"/>
    <col min="4363" max="4613" width="8.88671875" style="8"/>
    <col min="4614" max="4614" width="11.109375" style="8" customWidth="1"/>
    <col min="4615" max="4615" width="11" style="8" customWidth="1"/>
    <col min="4616" max="4617" width="8.88671875" style="8"/>
    <col min="4618" max="4618" width="9.6640625" style="8" customWidth="1"/>
    <col min="4619" max="4869" width="8.88671875" style="8"/>
    <col min="4870" max="4870" width="11.109375" style="8" customWidth="1"/>
    <col min="4871" max="4871" width="11" style="8" customWidth="1"/>
    <col min="4872" max="4873" width="8.88671875" style="8"/>
    <col min="4874" max="4874" width="9.6640625" style="8" customWidth="1"/>
    <col min="4875" max="5125" width="8.88671875" style="8"/>
    <col min="5126" max="5126" width="11.109375" style="8" customWidth="1"/>
    <col min="5127" max="5127" width="11" style="8" customWidth="1"/>
    <col min="5128" max="5129" width="8.88671875" style="8"/>
    <col min="5130" max="5130" width="9.6640625" style="8" customWidth="1"/>
    <col min="5131" max="5381" width="8.88671875" style="8"/>
    <col min="5382" max="5382" width="11.109375" style="8" customWidth="1"/>
    <col min="5383" max="5383" width="11" style="8" customWidth="1"/>
    <col min="5384" max="5385" width="8.88671875" style="8"/>
    <col min="5386" max="5386" width="9.6640625" style="8" customWidth="1"/>
    <col min="5387" max="5637" width="8.88671875" style="8"/>
    <col min="5638" max="5638" width="11.109375" style="8" customWidth="1"/>
    <col min="5639" max="5639" width="11" style="8" customWidth="1"/>
    <col min="5640" max="5641" width="8.88671875" style="8"/>
    <col min="5642" max="5642" width="9.6640625" style="8" customWidth="1"/>
    <col min="5643" max="5893" width="8.88671875" style="8"/>
    <col min="5894" max="5894" width="11.109375" style="8" customWidth="1"/>
    <col min="5895" max="5895" width="11" style="8" customWidth="1"/>
    <col min="5896" max="5897" width="8.88671875" style="8"/>
    <col min="5898" max="5898" width="9.6640625" style="8" customWidth="1"/>
    <col min="5899" max="6149" width="8.88671875" style="8"/>
    <col min="6150" max="6150" width="11.109375" style="8" customWidth="1"/>
    <col min="6151" max="6151" width="11" style="8" customWidth="1"/>
    <col min="6152" max="6153" width="8.88671875" style="8"/>
    <col min="6154" max="6154" width="9.6640625" style="8" customWidth="1"/>
    <col min="6155" max="6405" width="8.88671875" style="8"/>
    <col min="6406" max="6406" width="11.109375" style="8" customWidth="1"/>
    <col min="6407" max="6407" width="11" style="8" customWidth="1"/>
    <col min="6408" max="6409" width="8.88671875" style="8"/>
    <col min="6410" max="6410" width="9.6640625" style="8" customWidth="1"/>
    <col min="6411" max="6661" width="8.88671875" style="8"/>
    <col min="6662" max="6662" width="11.109375" style="8" customWidth="1"/>
    <col min="6663" max="6663" width="11" style="8" customWidth="1"/>
    <col min="6664" max="6665" width="8.88671875" style="8"/>
    <col min="6666" max="6666" width="9.6640625" style="8" customWidth="1"/>
    <col min="6667" max="6917" width="8.88671875" style="8"/>
    <col min="6918" max="6918" width="11.109375" style="8" customWidth="1"/>
    <col min="6919" max="6919" width="11" style="8" customWidth="1"/>
    <col min="6920" max="6921" width="8.88671875" style="8"/>
    <col min="6922" max="6922" width="9.6640625" style="8" customWidth="1"/>
    <col min="6923" max="7173" width="8.88671875" style="8"/>
    <col min="7174" max="7174" width="11.109375" style="8" customWidth="1"/>
    <col min="7175" max="7175" width="11" style="8" customWidth="1"/>
    <col min="7176" max="7177" width="8.88671875" style="8"/>
    <col min="7178" max="7178" width="9.6640625" style="8" customWidth="1"/>
    <col min="7179" max="7429" width="8.88671875" style="8"/>
    <col min="7430" max="7430" width="11.109375" style="8" customWidth="1"/>
    <col min="7431" max="7431" width="11" style="8" customWidth="1"/>
    <col min="7432" max="7433" width="8.88671875" style="8"/>
    <col min="7434" max="7434" width="9.6640625" style="8" customWidth="1"/>
    <col min="7435" max="7685" width="8.88671875" style="8"/>
    <col min="7686" max="7686" width="11.109375" style="8" customWidth="1"/>
    <col min="7687" max="7687" width="11" style="8" customWidth="1"/>
    <col min="7688" max="7689" width="8.88671875" style="8"/>
    <col min="7690" max="7690" width="9.6640625" style="8" customWidth="1"/>
    <col min="7691" max="7941" width="8.88671875" style="8"/>
    <col min="7942" max="7942" width="11.109375" style="8" customWidth="1"/>
    <col min="7943" max="7943" width="11" style="8" customWidth="1"/>
    <col min="7944" max="7945" width="8.88671875" style="8"/>
    <col min="7946" max="7946" width="9.6640625" style="8" customWidth="1"/>
    <col min="7947" max="8197" width="8.88671875" style="8"/>
    <col min="8198" max="8198" width="11.109375" style="8" customWidth="1"/>
    <col min="8199" max="8199" width="11" style="8" customWidth="1"/>
    <col min="8200" max="8201" width="8.88671875" style="8"/>
    <col min="8202" max="8202" width="9.6640625" style="8" customWidth="1"/>
    <col min="8203" max="8453" width="8.88671875" style="8"/>
    <col min="8454" max="8454" width="11.109375" style="8" customWidth="1"/>
    <col min="8455" max="8455" width="11" style="8" customWidth="1"/>
    <col min="8456" max="8457" width="8.88671875" style="8"/>
    <col min="8458" max="8458" width="9.6640625" style="8" customWidth="1"/>
    <col min="8459" max="8709" width="8.88671875" style="8"/>
    <col min="8710" max="8710" width="11.109375" style="8" customWidth="1"/>
    <col min="8711" max="8711" width="11" style="8" customWidth="1"/>
    <col min="8712" max="8713" width="8.88671875" style="8"/>
    <col min="8714" max="8714" width="9.6640625" style="8" customWidth="1"/>
    <col min="8715" max="8965" width="8.88671875" style="8"/>
    <col min="8966" max="8966" width="11.109375" style="8" customWidth="1"/>
    <col min="8967" max="8967" width="11" style="8" customWidth="1"/>
    <col min="8968" max="8969" width="8.88671875" style="8"/>
    <col min="8970" max="8970" width="9.6640625" style="8" customWidth="1"/>
    <col min="8971" max="9221" width="8.88671875" style="8"/>
    <col min="9222" max="9222" width="11.109375" style="8" customWidth="1"/>
    <col min="9223" max="9223" width="11" style="8" customWidth="1"/>
    <col min="9224" max="9225" width="8.88671875" style="8"/>
    <col min="9226" max="9226" width="9.6640625" style="8" customWidth="1"/>
    <col min="9227" max="9477" width="8.88671875" style="8"/>
    <col min="9478" max="9478" width="11.109375" style="8" customWidth="1"/>
    <col min="9479" max="9479" width="11" style="8" customWidth="1"/>
    <col min="9480" max="9481" width="8.88671875" style="8"/>
    <col min="9482" max="9482" width="9.6640625" style="8" customWidth="1"/>
    <col min="9483" max="9733" width="8.88671875" style="8"/>
    <col min="9734" max="9734" width="11.109375" style="8" customWidth="1"/>
    <col min="9735" max="9735" width="11" style="8" customWidth="1"/>
    <col min="9736" max="9737" width="8.88671875" style="8"/>
    <col min="9738" max="9738" width="9.6640625" style="8" customWidth="1"/>
    <col min="9739" max="9989" width="8.88671875" style="8"/>
    <col min="9990" max="9990" width="11.109375" style="8" customWidth="1"/>
    <col min="9991" max="9991" width="11" style="8" customWidth="1"/>
    <col min="9992" max="9993" width="8.88671875" style="8"/>
    <col min="9994" max="9994" width="9.6640625" style="8" customWidth="1"/>
    <col min="9995" max="10245" width="8.88671875" style="8"/>
    <col min="10246" max="10246" width="11.109375" style="8" customWidth="1"/>
    <col min="10247" max="10247" width="11" style="8" customWidth="1"/>
    <col min="10248" max="10249" width="8.88671875" style="8"/>
    <col min="10250" max="10250" width="9.6640625" style="8" customWidth="1"/>
    <col min="10251" max="10501" width="8.88671875" style="8"/>
    <col min="10502" max="10502" width="11.109375" style="8" customWidth="1"/>
    <col min="10503" max="10503" width="11" style="8" customWidth="1"/>
    <col min="10504" max="10505" width="8.88671875" style="8"/>
    <col min="10506" max="10506" width="9.6640625" style="8" customWidth="1"/>
    <col min="10507" max="10757" width="8.88671875" style="8"/>
    <col min="10758" max="10758" width="11.109375" style="8" customWidth="1"/>
    <col min="10759" max="10759" width="11" style="8" customWidth="1"/>
    <col min="10760" max="10761" width="8.88671875" style="8"/>
    <col min="10762" max="10762" width="9.6640625" style="8" customWidth="1"/>
    <col min="10763" max="11013" width="8.88671875" style="8"/>
    <col min="11014" max="11014" width="11.109375" style="8" customWidth="1"/>
    <col min="11015" max="11015" width="11" style="8" customWidth="1"/>
    <col min="11016" max="11017" width="8.88671875" style="8"/>
    <col min="11018" max="11018" width="9.6640625" style="8" customWidth="1"/>
    <col min="11019" max="11269" width="8.88671875" style="8"/>
    <col min="11270" max="11270" width="11.109375" style="8" customWidth="1"/>
    <col min="11271" max="11271" width="11" style="8" customWidth="1"/>
    <col min="11272" max="11273" width="8.88671875" style="8"/>
    <col min="11274" max="11274" width="9.6640625" style="8" customWidth="1"/>
    <col min="11275" max="11525" width="8.88671875" style="8"/>
    <col min="11526" max="11526" width="11.109375" style="8" customWidth="1"/>
    <col min="11527" max="11527" width="11" style="8" customWidth="1"/>
    <col min="11528" max="11529" width="8.88671875" style="8"/>
    <col min="11530" max="11530" width="9.6640625" style="8" customWidth="1"/>
    <col min="11531" max="11781" width="8.88671875" style="8"/>
    <col min="11782" max="11782" width="11.109375" style="8" customWidth="1"/>
    <col min="11783" max="11783" width="11" style="8" customWidth="1"/>
    <col min="11784" max="11785" width="8.88671875" style="8"/>
    <col min="11786" max="11786" width="9.6640625" style="8" customWidth="1"/>
    <col min="11787" max="12037" width="8.88671875" style="8"/>
    <col min="12038" max="12038" width="11.109375" style="8" customWidth="1"/>
    <col min="12039" max="12039" width="11" style="8" customWidth="1"/>
    <col min="12040" max="12041" width="8.88671875" style="8"/>
    <col min="12042" max="12042" width="9.6640625" style="8" customWidth="1"/>
    <col min="12043" max="12293" width="8.88671875" style="8"/>
    <col min="12294" max="12294" width="11.109375" style="8" customWidth="1"/>
    <col min="12295" max="12295" width="11" style="8" customWidth="1"/>
    <col min="12296" max="12297" width="8.88671875" style="8"/>
    <col min="12298" max="12298" width="9.6640625" style="8" customWidth="1"/>
    <col min="12299" max="12549" width="8.88671875" style="8"/>
    <col min="12550" max="12550" width="11.109375" style="8" customWidth="1"/>
    <col min="12551" max="12551" width="11" style="8" customWidth="1"/>
    <col min="12552" max="12553" width="8.88671875" style="8"/>
    <col min="12554" max="12554" width="9.6640625" style="8" customWidth="1"/>
    <col min="12555" max="12805" width="8.88671875" style="8"/>
    <col min="12806" max="12806" width="11.109375" style="8" customWidth="1"/>
    <col min="12807" max="12807" width="11" style="8" customWidth="1"/>
    <col min="12808" max="12809" width="8.88671875" style="8"/>
    <col min="12810" max="12810" width="9.6640625" style="8" customWidth="1"/>
    <col min="12811" max="13061" width="8.88671875" style="8"/>
    <col min="13062" max="13062" width="11.109375" style="8" customWidth="1"/>
    <col min="13063" max="13063" width="11" style="8" customWidth="1"/>
    <col min="13064" max="13065" width="8.88671875" style="8"/>
    <col min="13066" max="13066" width="9.6640625" style="8" customWidth="1"/>
    <col min="13067" max="13317" width="8.88671875" style="8"/>
    <col min="13318" max="13318" width="11.109375" style="8" customWidth="1"/>
    <col min="13319" max="13319" width="11" style="8" customWidth="1"/>
    <col min="13320" max="13321" width="8.88671875" style="8"/>
    <col min="13322" max="13322" width="9.6640625" style="8" customWidth="1"/>
    <col min="13323" max="13573" width="8.88671875" style="8"/>
    <col min="13574" max="13574" width="11.109375" style="8" customWidth="1"/>
    <col min="13575" max="13575" width="11" style="8" customWidth="1"/>
    <col min="13576" max="13577" width="8.88671875" style="8"/>
    <col min="13578" max="13578" width="9.6640625" style="8" customWidth="1"/>
    <col min="13579" max="13829" width="8.88671875" style="8"/>
    <col min="13830" max="13830" width="11.109375" style="8" customWidth="1"/>
    <col min="13831" max="13831" width="11" style="8" customWidth="1"/>
    <col min="13832" max="13833" width="8.88671875" style="8"/>
    <col min="13834" max="13834" width="9.6640625" style="8" customWidth="1"/>
    <col min="13835" max="14085" width="8.88671875" style="8"/>
    <col min="14086" max="14086" width="11.109375" style="8" customWidth="1"/>
    <col min="14087" max="14087" width="11" style="8" customWidth="1"/>
    <col min="14088" max="14089" width="8.88671875" style="8"/>
    <col min="14090" max="14090" width="9.6640625" style="8" customWidth="1"/>
    <col min="14091" max="14341" width="8.88671875" style="8"/>
    <col min="14342" max="14342" width="11.109375" style="8" customWidth="1"/>
    <col min="14343" max="14343" width="11" style="8" customWidth="1"/>
    <col min="14344" max="14345" width="8.88671875" style="8"/>
    <col min="14346" max="14346" width="9.6640625" style="8" customWidth="1"/>
    <col min="14347" max="14597" width="8.88671875" style="8"/>
    <col min="14598" max="14598" width="11.109375" style="8" customWidth="1"/>
    <col min="14599" max="14599" width="11" style="8" customWidth="1"/>
    <col min="14600" max="14601" width="8.88671875" style="8"/>
    <col min="14602" max="14602" width="9.6640625" style="8" customWidth="1"/>
    <col min="14603" max="14853" width="8.88671875" style="8"/>
    <col min="14854" max="14854" width="11.109375" style="8" customWidth="1"/>
    <col min="14855" max="14855" width="11" style="8" customWidth="1"/>
    <col min="14856" max="14857" width="8.88671875" style="8"/>
    <col min="14858" max="14858" width="9.6640625" style="8" customWidth="1"/>
    <col min="14859" max="15109" width="8.88671875" style="8"/>
    <col min="15110" max="15110" width="11.109375" style="8" customWidth="1"/>
    <col min="15111" max="15111" width="11" style="8" customWidth="1"/>
    <col min="15112" max="15113" width="8.88671875" style="8"/>
    <col min="15114" max="15114" width="9.6640625" style="8" customWidth="1"/>
    <col min="15115" max="15365" width="8.88671875" style="8"/>
    <col min="15366" max="15366" width="11.109375" style="8" customWidth="1"/>
    <col min="15367" max="15367" width="11" style="8" customWidth="1"/>
    <col min="15368" max="15369" width="8.88671875" style="8"/>
    <col min="15370" max="15370" width="9.6640625" style="8" customWidth="1"/>
    <col min="15371" max="15621" width="8.88671875" style="8"/>
    <col min="15622" max="15622" width="11.109375" style="8" customWidth="1"/>
    <col min="15623" max="15623" width="11" style="8" customWidth="1"/>
    <col min="15624" max="15625" width="8.88671875" style="8"/>
    <col min="15626" max="15626" width="9.6640625" style="8" customWidth="1"/>
    <col min="15627" max="15877" width="8.88671875" style="8"/>
    <col min="15878" max="15878" width="11.109375" style="8" customWidth="1"/>
    <col min="15879" max="15879" width="11" style="8" customWidth="1"/>
    <col min="15880" max="15881" width="8.88671875" style="8"/>
    <col min="15882" max="15882" width="9.6640625" style="8" customWidth="1"/>
    <col min="15883" max="16133" width="8.88671875" style="8"/>
    <col min="16134" max="16134" width="11.109375" style="8" customWidth="1"/>
    <col min="16135" max="16135" width="11" style="8" customWidth="1"/>
    <col min="16136" max="16137" width="8.88671875" style="8"/>
    <col min="16138" max="16138" width="9.6640625" style="8" customWidth="1"/>
    <col min="16139" max="16384" width="8.88671875" style="8"/>
  </cols>
  <sheetData>
    <row r="1" spans="1:12" ht="57.6" customHeight="1" x14ac:dyDescent="0.3">
      <c r="A1" s="25"/>
      <c r="B1" s="25"/>
      <c r="C1" s="25"/>
      <c r="D1" s="25"/>
      <c r="E1" s="25"/>
      <c r="F1" s="25"/>
      <c r="G1" s="69" t="s">
        <v>95</v>
      </c>
      <c r="H1" s="69"/>
      <c r="I1" s="69"/>
      <c r="J1" s="69"/>
    </row>
    <row r="2" spans="1:12" ht="12" customHeight="1" x14ac:dyDescent="0.3">
      <c r="A2" s="25"/>
      <c r="B2" s="25"/>
      <c r="C2" s="25"/>
      <c r="D2" s="25"/>
      <c r="E2" s="25"/>
      <c r="F2" s="25"/>
      <c r="G2" s="25"/>
      <c r="H2" s="71"/>
      <c r="I2" s="72"/>
      <c r="J2" s="72"/>
    </row>
    <row r="3" spans="1:12" ht="26.4" customHeight="1" x14ac:dyDescent="0.3">
      <c r="A3" s="76" t="s">
        <v>37</v>
      </c>
      <c r="B3" s="76"/>
      <c r="C3" s="76"/>
      <c r="D3" s="76"/>
      <c r="E3" s="76"/>
      <c r="F3" s="76"/>
      <c r="G3" s="76"/>
      <c r="H3" s="76"/>
      <c r="I3" s="76"/>
      <c r="J3" s="76"/>
      <c r="K3" s="11"/>
    </row>
    <row r="4" spans="1:12" x14ac:dyDescent="0.3">
      <c r="A4" s="26"/>
      <c r="B4" s="26"/>
      <c r="C4" s="26"/>
      <c r="D4" s="26"/>
      <c r="E4" s="26"/>
      <c r="F4" s="26"/>
      <c r="G4" s="26"/>
      <c r="H4" s="26"/>
      <c r="I4" s="26"/>
      <c r="J4" s="29"/>
    </row>
    <row r="5" spans="1:12" ht="32.4" customHeight="1" x14ac:dyDescent="0.3">
      <c r="A5" s="78" t="s">
        <v>96</v>
      </c>
      <c r="B5" s="78"/>
      <c r="C5" s="78"/>
      <c r="D5" s="78"/>
      <c r="E5" s="78"/>
      <c r="F5" s="78"/>
      <c r="G5" s="78"/>
      <c r="H5" s="78"/>
      <c r="I5" s="78"/>
      <c r="J5" s="78"/>
    </row>
    <row r="6" spans="1:12" x14ac:dyDescent="0.3">
      <c r="A6" s="52"/>
      <c r="B6" s="26"/>
      <c r="C6" s="26"/>
      <c r="D6" s="26"/>
      <c r="E6" s="26"/>
      <c r="F6" s="26"/>
      <c r="G6" s="26"/>
      <c r="H6" s="26"/>
      <c r="I6" s="26"/>
      <c r="J6" s="29"/>
    </row>
    <row r="7" spans="1:12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5"/>
    </row>
    <row r="8" spans="1:12" x14ac:dyDescent="0.3">
      <c r="A8" s="105" t="s">
        <v>47</v>
      </c>
      <c r="B8" s="105"/>
      <c r="C8" s="105"/>
      <c r="D8" s="105"/>
      <c r="E8" s="105"/>
      <c r="F8" s="105"/>
      <c r="G8" s="105"/>
      <c r="H8" s="105"/>
      <c r="I8" s="105"/>
      <c r="J8" s="105"/>
      <c r="K8" s="11"/>
    </row>
    <row r="9" spans="1:12" ht="15" customHeight="1" x14ac:dyDescent="0.3">
      <c r="A9" s="34" t="s">
        <v>13</v>
      </c>
      <c r="B9" s="27"/>
      <c r="C9" s="27"/>
      <c r="D9" s="27"/>
      <c r="E9" s="27"/>
      <c r="F9" s="27"/>
      <c r="G9" s="27"/>
      <c r="H9" s="27"/>
      <c r="I9" s="27"/>
      <c r="J9" s="30"/>
    </row>
    <row r="10" spans="1:12" ht="15.75" customHeight="1" x14ac:dyDescent="0.3">
      <c r="A10" s="43" t="s">
        <v>18</v>
      </c>
      <c r="B10" s="32"/>
      <c r="C10" s="32"/>
      <c r="D10" s="27"/>
      <c r="E10" s="27"/>
      <c r="F10" s="27"/>
      <c r="G10" s="66"/>
      <c r="H10" s="67"/>
      <c r="I10" s="67"/>
      <c r="J10" s="68"/>
    </row>
    <row r="11" spans="1:12" x14ac:dyDescent="0.3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1"/>
      <c r="L11" s="2"/>
    </row>
    <row r="12" spans="1:12" ht="15.75" customHeight="1" x14ac:dyDescent="0.3">
      <c r="A12" s="43" t="s">
        <v>19</v>
      </c>
      <c r="B12" s="32"/>
      <c r="C12" s="27"/>
      <c r="D12" s="27"/>
      <c r="E12" s="27"/>
      <c r="F12" s="27"/>
      <c r="G12" s="66"/>
      <c r="H12" s="67"/>
      <c r="I12" s="67"/>
      <c r="J12" s="68"/>
      <c r="K12" s="10"/>
      <c r="L12" s="2"/>
    </row>
    <row r="13" spans="1:12" x14ac:dyDescent="0.3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1"/>
      <c r="L13" s="2"/>
    </row>
    <row r="14" spans="1:12" ht="15.75" customHeight="1" x14ac:dyDescent="0.3">
      <c r="A14" s="43" t="s">
        <v>40</v>
      </c>
      <c r="B14" s="32"/>
      <c r="C14" s="32"/>
      <c r="D14" s="27"/>
      <c r="E14" s="27"/>
      <c r="F14" s="27"/>
      <c r="G14" s="66"/>
      <c r="H14" s="67"/>
      <c r="I14" s="67"/>
      <c r="J14" s="68"/>
    </row>
    <row r="15" spans="1:12" x14ac:dyDescent="0.3">
      <c r="A15" s="81" t="s">
        <v>41</v>
      </c>
      <c r="B15" s="81"/>
      <c r="C15" s="81"/>
      <c r="D15" s="81"/>
      <c r="E15" s="81"/>
      <c r="F15" s="81"/>
      <c r="G15" s="81"/>
      <c r="H15" s="81"/>
      <c r="I15" s="81"/>
      <c r="J15" s="81"/>
      <c r="K15" s="1"/>
    </row>
    <row r="16" spans="1:12" ht="15" customHeight="1" x14ac:dyDescent="0.3">
      <c r="A16" s="106" t="s">
        <v>55</v>
      </c>
      <c r="B16" s="106"/>
      <c r="C16" s="106"/>
      <c r="D16" s="106"/>
      <c r="E16" s="106"/>
      <c r="F16" s="33"/>
      <c r="G16" s="66"/>
      <c r="H16" s="67"/>
      <c r="I16" s="67"/>
      <c r="J16" s="68"/>
    </row>
    <row r="17" spans="1:11" x14ac:dyDescent="0.3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"/>
    </row>
    <row r="18" spans="1:11" ht="15" customHeight="1" x14ac:dyDescent="0.3">
      <c r="A18" s="56" t="s">
        <v>56</v>
      </c>
      <c r="B18" s="46"/>
      <c r="C18" s="46"/>
      <c r="D18" s="46"/>
      <c r="E18" s="46"/>
      <c r="F18" s="59"/>
      <c r="G18" s="66"/>
      <c r="H18" s="67"/>
      <c r="I18" s="67"/>
      <c r="J18" s="68"/>
      <c r="K18" s="1"/>
    </row>
    <row r="19" spans="1:11" ht="12.75" customHeight="1" x14ac:dyDescent="0.3">
      <c r="A19" s="81" t="s">
        <v>97</v>
      </c>
      <c r="B19" s="81"/>
      <c r="C19" s="81"/>
      <c r="D19" s="81"/>
      <c r="E19" s="81"/>
      <c r="F19" s="81"/>
      <c r="G19" s="81"/>
      <c r="H19" s="81"/>
      <c r="I19" s="81"/>
      <c r="J19" s="81"/>
    </row>
    <row r="20" spans="1:11" ht="16.5" customHeight="1" x14ac:dyDescent="0.3">
      <c r="A20" s="34" t="s">
        <v>14</v>
      </c>
      <c r="B20" s="34"/>
      <c r="C20" s="34"/>
      <c r="D20" s="34"/>
      <c r="E20" s="34"/>
      <c r="F20" s="34"/>
      <c r="G20" s="34"/>
      <c r="H20" s="34"/>
      <c r="I20" s="34"/>
      <c r="J20" s="34"/>
    </row>
    <row r="21" spans="1:11" ht="18.75" customHeight="1" x14ac:dyDescent="0.3">
      <c r="A21" s="34" t="s">
        <v>15</v>
      </c>
      <c r="B21" s="34"/>
      <c r="C21" s="34"/>
      <c r="D21" s="34"/>
      <c r="E21" s="34"/>
      <c r="F21" s="34"/>
      <c r="G21" s="34"/>
      <c r="H21" s="34"/>
      <c r="I21" s="34"/>
      <c r="J21" s="34"/>
      <c r="K21" s="1"/>
    </row>
    <row r="22" spans="1:11" ht="13.5" customHeight="1" x14ac:dyDescent="0.3">
      <c r="A22" s="110"/>
      <c r="B22" s="111"/>
      <c r="C22" s="111"/>
      <c r="D22" s="111"/>
      <c r="E22" s="111"/>
      <c r="F22" s="111"/>
      <c r="G22" s="111"/>
      <c r="H22" s="111"/>
      <c r="I22" s="111"/>
      <c r="J22" s="111"/>
    </row>
    <row r="23" spans="1:11" ht="34.200000000000003" customHeight="1" x14ac:dyDescent="0.3">
      <c r="A23" s="107" t="s">
        <v>36</v>
      </c>
      <c r="B23" s="107"/>
      <c r="C23" s="107"/>
      <c r="D23" s="107"/>
      <c r="E23" s="107"/>
      <c r="F23" s="107"/>
      <c r="G23" s="107"/>
      <c r="H23" s="107"/>
      <c r="I23" s="107"/>
      <c r="J23" s="107"/>
    </row>
    <row r="24" spans="1:11" x14ac:dyDescent="0.3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</row>
    <row r="25" spans="1:11" x14ac:dyDescent="0.3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1" x14ac:dyDescent="0.3">
      <c r="A26" s="82" t="s">
        <v>22</v>
      </c>
      <c r="B26" s="82"/>
      <c r="C26" s="82"/>
      <c r="D26" s="82"/>
      <c r="E26" s="82"/>
      <c r="F26" s="82"/>
      <c r="G26" s="82"/>
      <c r="H26" s="82"/>
      <c r="I26" s="82"/>
      <c r="J26" s="82"/>
    </row>
    <row r="27" spans="1:11" ht="9.6" customHeight="1" x14ac:dyDescent="0.3">
      <c r="A27" s="83"/>
      <c r="B27" s="83"/>
      <c r="C27" s="83"/>
      <c r="D27" s="83"/>
      <c r="E27" s="83"/>
      <c r="F27" s="83"/>
      <c r="G27" s="83"/>
      <c r="H27" s="83"/>
      <c r="I27" s="83"/>
      <c r="J27" s="83"/>
    </row>
    <row r="28" spans="1:11" x14ac:dyDescent="0.3">
      <c r="A28" s="73" t="s">
        <v>80</v>
      </c>
      <c r="B28" s="73"/>
      <c r="C28" s="73"/>
      <c r="D28" s="73"/>
      <c r="E28" s="73"/>
      <c r="F28" s="73"/>
      <c r="G28" s="73"/>
      <c r="H28" s="73"/>
      <c r="I28" s="73"/>
      <c r="J28" s="73"/>
    </row>
    <row r="29" spans="1:11" ht="14.25" customHeight="1" x14ac:dyDescent="0.3">
      <c r="A29" s="70" t="s">
        <v>42</v>
      </c>
      <c r="B29" s="70"/>
      <c r="C29" s="70"/>
      <c r="D29" s="70"/>
      <c r="E29" s="70"/>
      <c r="F29" s="70"/>
      <c r="G29" s="70"/>
      <c r="H29" s="70"/>
      <c r="I29" s="70"/>
      <c r="J29" s="70"/>
    </row>
    <row r="30" spans="1:11" ht="14.25" customHeight="1" x14ac:dyDescent="0.3">
      <c r="A30" s="70" t="s">
        <v>43</v>
      </c>
      <c r="B30" s="70"/>
      <c r="C30" s="70"/>
      <c r="D30" s="70"/>
      <c r="E30" s="70"/>
      <c r="F30" s="70"/>
      <c r="G30" s="70"/>
      <c r="H30" s="70"/>
      <c r="I30" s="70"/>
      <c r="J30" s="70"/>
    </row>
    <row r="31" spans="1:11" ht="14.25" customHeight="1" x14ac:dyDescent="0.3">
      <c r="A31" s="70" t="s">
        <v>44</v>
      </c>
      <c r="B31" s="70"/>
      <c r="C31" s="70"/>
      <c r="D31" s="70"/>
      <c r="E31" s="70"/>
      <c r="F31" s="70"/>
      <c r="G31" s="70"/>
      <c r="H31" s="70"/>
      <c r="I31" s="70"/>
      <c r="J31" s="70"/>
    </row>
    <row r="32" spans="1:11" ht="22.8" customHeight="1" x14ac:dyDescent="0.3">
      <c r="A32" s="108" t="s">
        <v>48</v>
      </c>
      <c r="B32" s="108"/>
      <c r="C32" s="108"/>
      <c r="D32" s="108"/>
      <c r="E32" s="108"/>
      <c r="F32" s="108"/>
      <c r="G32" s="108"/>
      <c r="H32" s="108"/>
      <c r="I32" s="108"/>
      <c r="J32" s="108"/>
    </row>
    <row r="33" spans="1:11" x14ac:dyDescent="0.3">
      <c r="A33" s="29"/>
      <c r="B33" s="29"/>
      <c r="C33" s="29"/>
      <c r="D33" s="29"/>
      <c r="E33" s="29"/>
      <c r="F33" s="29"/>
      <c r="G33" s="29"/>
      <c r="H33" s="29"/>
      <c r="I33" s="29"/>
      <c r="J33" s="29"/>
    </row>
    <row r="34" spans="1:11" x14ac:dyDescent="0.3">
      <c r="A34" s="34" t="s">
        <v>30</v>
      </c>
      <c r="B34" s="30"/>
      <c r="C34" s="30"/>
      <c r="D34" s="30"/>
      <c r="E34" s="30"/>
      <c r="F34" s="30"/>
      <c r="G34" s="30"/>
      <c r="H34" s="30"/>
      <c r="I34" s="30"/>
      <c r="J34" s="30"/>
    </row>
    <row r="35" spans="1:11" ht="16.5" customHeight="1" x14ac:dyDescent="0.3">
      <c r="A35" s="70"/>
      <c r="B35" s="70"/>
      <c r="C35" s="70"/>
      <c r="D35" s="70"/>
      <c r="E35" s="70"/>
      <c r="F35" s="70"/>
      <c r="G35" s="70"/>
      <c r="H35" s="70"/>
      <c r="I35" s="70"/>
      <c r="J35" s="70"/>
    </row>
    <row r="36" spans="1:11" x14ac:dyDescent="0.3">
      <c r="A36" s="84" t="s">
        <v>16</v>
      </c>
      <c r="B36" s="84"/>
      <c r="C36" s="84"/>
      <c r="D36" s="84"/>
      <c r="E36" s="84"/>
      <c r="F36" s="84"/>
      <c r="G36" s="84"/>
      <c r="H36" s="84"/>
      <c r="I36" s="84"/>
      <c r="J36" s="84"/>
    </row>
    <row r="37" spans="1:11" x14ac:dyDescent="0.3">
      <c r="A37" s="34"/>
      <c r="B37" s="30"/>
      <c r="C37" s="30"/>
      <c r="D37" s="30"/>
      <c r="E37" s="30"/>
      <c r="F37" s="30"/>
      <c r="G37" s="30"/>
      <c r="H37" s="30"/>
      <c r="I37" s="30"/>
      <c r="J37" s="30"/>
    </row>
    <row r="38" spans="1:11" x14ac:dyDescent="0.3">
      <c r="A38" s="34" t="s">
        <v>45</v>
      </c>
      <c r="B38" s="30"/>
      <c r="C38" s="30"/>
      <c r="D38" s="30"/>
      <c r="E38" s="30"/>
      <c r="F38" s="30"/>
      <c r="G38" s="30"/>
      <c r="H38" s="30"/>
      <c r="I38" s="30"/>
      <c r="J38" s="30"/>
    </row>
    <row r="39" spans="1:11" x14ac:dyDescent="0.3">
      <c r="A39" s="70"/>
      <c r="B39" s="70"/>
      <c r="C39" s="70"/>
      <c r="D39" s="70"/>
      <c r="E39" s="70"/>
      <c r="F39" s="70"/>
      <c r="G39" s="70"/>
      <c r="H39" s="70"/>
      <c r="I39" s="70"/>
      <c r="J39" s="70"/>
    </row>
    <row r="40" spans="1:11" ht="13.2" customHeight="1" x14ac:dyDescent="0.3">
      <c r="A40" s="82" t="s">
        <v>46</v>
      </c>
      <c r="B40" s="82"/>
      <c r="C40" s="82"/>
      <c r="D40" s="82"/>
      <c r="E40" s="82"/>
      <c r="F40" s="82"/>
      <c r="G40" s="82"/>
      <c r="H40" s="82"/>
      <c r="I40" s="82"/>
      <c r="J40" s="82"/>
    </row>
    <row r="41" spans="1:11" hidden="1" x14ac:dyDescent="0.3">
      <c r="A41" s="83"/>
      <c r="B41" s="83"/>
      <c r="C41" s="83"/>
      <c r="D41" s="83"/>
      <c r="E41" s="83"/>
      <c r="F41" s="83"/>
      <c r="G41" s="83"/>
      <c r="H41" s="83"/>
      <c r="I41" s="83"/>
      <c r="J41" s="83"/>
    </row>
    <row r="42" spans="1:11" hidden="1" x14ac:dyDescent="0.3">
      <c r="A42" s="83"/>
      <c r="B42" s="83"/>
      <c r="C42" s="83"/>
      <c r="D42" s="83"/>
      <c r="E42" s="83"/>
      <c r="F42" s="83"/>
      <c r="G42" s="83"/>
      <c r="H42" s="83"/>
      <c r="I42" s="83"/>
      <c r="J42" s="83"/>
    </row>
    <row r="43" spans="1:11" x14ac:dyDescent="0.3">
      <c r="A43" s="73" t="s">
        <v>54</v>
      </c>
      <c r="B43" s="73"/>
      <c r="C43" s="73"/>
      <c r="D43" s="73"/>
      <c r="E43" s="73"/>
      <c r="F43" s="73"/>
      <c r="G43" s="73"/>
      <c r="H43" s="73"/>
      <c r="I43" s="73"/>
      <c r="J43" s="73"/>
    </row>
    <row r="44" spans="1:11" ht="17.25" customHeight="1" x14ac:dyDescent="0.3">
      <c r="A44" s="34" t="s">
        <v>53</v>
      </c>
      <c r="B44" s="30"/>
      <c r="C44" s="30"/>
      <c r="D44" s="30"/>
      <c r="E44" s="30"/>
      <c r="F44" s="30"/>
      <c r="G44" s="30"/>
      <c r="H44" s="30"/>
      <c r="I44" s="30"/>
      <c r="J44" s="30"/>
    </row>
    <row r="45" spans="1:11" x14ac:dyDescent="0.3">
      <c r="A45" s="30"/>
      <c r="B45" s="30"/>
      <c r="C45" s="30"/>
      <c r="D45" s="30"/>
      <c r="E45" s="30"/>
      <c r="F45" s="30"/>
      <c r="G45" s="30"/>
      <c r="H45" s="30"/>
      <c r="I45" s="30"/>
      <c r="J45" s="53"/>
    </row>
    <row r="46" spans="1:11" x14ac:dyDescent="0.3">
      <c r="A46" s="64" t="s">
        <v>0</v>
      </c>
      <c r="B46" s="85" t="s">
        <v>2</v>
      </c>
      <c r="C46" s="85"/>
      <c r="D46" s="85"/>
      <c r="E46" s="85"/>
      <c r="F46" s="85"/>
      <c r="G46" s="85"/>
      <c r="H46" s="85"/>
      <c r="I46" s="85" t="s">
        <v>3</v>
      </c>
      <c r="J46" s="85"/>
    </row>
    <row r="47" spans="1:11" x14ac:dyDescent="0.3">
      <c r="A47" s="122">
        <v>1</v>
      </c>
      <c r="B47" s="74" t="s">
        <v>49</v>
      </c>
      <c r="C47" s="74"/>
      <c r="D47" s="74"/>
      <c r="E47" s="74"/>
      <c r="F47" s="74"/>
      <c r="G47" s="74"/>
      <c r="H47" s="74"/>
      <c r="I47" s="75"/>
      <c r="J47" s="75"/>
      <c r="K47" s="1"/>
    </row>
    <row r="48" spans="1:11" x14ac:dyDescent="0.3">
      <c r="A48" s="122">
        <v>2</v>
      </c>
      <c r="B48" s="74" t="s">
        <v>50</v>
      </c>
      <c r="C48" s="74"/>
      <c r="D48" s="74"/>
      <c r="E48" s="74"/>
      <c r="F48" s="74"/>
      <c r="G48" s="74"/>
      <c r="H48" s="74"/>
      <c r="I48" s="75"/>
      <c r="J48" s="75"/>
      <c r="K48" s="1"/>
    </row>
    <row r="49" spans="1:11" x14ac:dyDescent="0.3">
      <c r="A49" s="122">
        <v>3</v>
      </c>
      <c r="B49" s="74" t="s">
        <v>51</v>
      </c>
      <c r="C49" s="74"/>
      <c r="D49" s="74"/>
      <c r="E49" s="74"/>
      <c r="F49" s="74"/>
      <c r="G49" s="74"/>
      <c r="H49" s="74"/>
      <c r="I49" s="75"/>
      <c r="J49" s="75"/>
      <c r="K49" s="1"/>
    </row>
    <row r="50" spans="1:11" x14ac:dyDescent="0.3">
      <c r="A50" s="122">
        <v>4</v>
      </c>
      <c r="B50" s="74" t="s">
        <v>98</v>
      </c>
      <c r="C50" s="74"/>
      <c r="D50" s="74"/>
      <c r="E50" s="74"/>
      <c r="F50" s="74"/>
      <c r="G50" s="74"/>
      <c r="H50" s="74"/>
      <c r="I50" s="75"/>
      <c r="J50" s="75"/>
      <c r="K50" s="1"/>
    </row>
    <row r="51" spans="1:11" x14ac:dyDescent="0.3">
      <c r="A51" s="122">
        <v>5</v>
      </c>
      <c r="B51" s="74" t="s">
        <v>52</v>
      </c>
      <c r="C51" s="74"/>
      <c r="D51" s="74"/>
      <c r="E51" s="74"/>
      <c r="F51" s="74"/>
      <c r="G51" s="74"/>
      <c r="H51" s="74"/>
      <c r="I51" s="75"/>
      <c r="J51" s="75"/>
      <c r="K51" s="1"/>
    </row>
    <row r="52" spans="1:11" x14ac:dyDescent="0.3">
      <c r="A52" s="122"/>
      <c r="B52" s="87" t="s">
        <v>1</v>
      </c>
      <c r="C52" s="87"/>
      <c r="D52" s="87"/>
      <c r="E52" s="87"/>
      <c r="F52" s="87"/>
      <c r="G52" s="87"/>
      <c r="H52" s="87"/>
      <c r="I52" s="88">
        <f>SUM(I47:J51)</f>
        <v>0</v>
      </c>
      <c r="J52" s="88"/>
      <c r="K52" s="3"/>
    </row>
    <row r="53" spans="1:11" x14ac:dyDescent="0.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 spans="1:11" x14ac:dyDescent="0.3">
      <c r="A54" s="34" t="s">
        <v>73</v>
      </c>
      <c r="B54" s="34"/>
      <c r="C54" s="34"/>
      <c r="D54" s="34"/>
      <c r="E54" s="34"/>
      <c r="F54" s="34"/>
      <c r="G54" s="92" t="s">
        <v>74</v>
      </c>
      <c r="H54" s="92"/>
      <c r="I54" s="92"/>
      <c r="J54" s="58"/>
    </row>
    <row r="55" spans="1:11" ht="27.6" customHeight="1" x14ac:dyDescent="0.3">
      <c r="A55" s="34"/>
      <c r="B55" s="34"/>
      <c r="C55" s="34"/>
      <c r="D55" s="34"/>
      <c r="E55" s="34"/>
      <c r="F55" s="34"/>
      <c r="G55" s="112" t="s">
        <v>75</v>
      </c>
      <c r="H55" s="112"/>
      <c r="I55" s="112"/>
      <c r="J55" s="58"/>
    </row>
    <row r="56" spans="1:11" ht="12.75" customHeight="1" x14ac:dyDescent="0.3">
      <c r="A56" s="28"/>
      <c r="B56" s="48"/>
      <c r="C56" s="48"/>
      <c r="D56" s="48"/>
      <c r="E56" s="48"/>
      <c r="F56" s="48"/>
      <c r="G56" s="48"/>
      <c r="H56" s="48"/>
      <c r="I56" s="48"/>
      <c r="J56" s="48"/>
    </row>
    <row r="57" spans="1:11" x14ac:dyDescent="0.3">
      <c r="A57" s="73" t="s">
        <v>99</v>
      </c>
      <c r="B57" s="73"/>
      <c r="C57" s="73"/>
      <c r="D57" s="73"/>
      <c r="E57" s="73"/>
      <c r="F57" s="73"/>
      <c r="G57" s="73"/>
      <c r="H57" s="73"/>
      <c r="I57" s="73"/>
      <c r="J57" s="73"/>
    </row>
    <row r="58" spans="1:11" ht="38.4" customHeight="1" x14ac:dyDescent="0.3">
      <c r="A58" s="62" t="s">
        <v>59</v>
      </c>
      <c r="B58" s="65" t="s">
        <v>57</v>
      </c>
      <c r="C58" s="65"/>
      <c r="D58" s="65"/>
      <c r="E58" s="65" t="s">
        <v>58</v>
      </c>
      <c r="F58" s="65"/>
      <c r="G58" s="65"/>
      <c r="H58" s="65" t="s">
        <v>60</v>
      </c>
      <c r="I58" s="65"/>
      <c r="J58" s="62" t="s">
        <v>72</v>
      </c>
    </row>
    <row r="59" spans="1:11" ht="12.75" customHeight="1" x14ac:dyDescent="0.3">
      <c r="A59" s="62">
        <v>1</v>
      </c>
      <c r="B59" s="65">
        <v>2</v>
      </c>
      <c r="C59" s="65"/>
      <c r="D59" s="65"/>
      <c r="E59" s="65">
        <v>3</v>
      </c>
      <c r="F59" s="65">
        <v>3</v>
      </c>
      <c r="G59" s="65"/>
      <c r="H59" s="65">
        <v>4</v>
      </c>
      <c r="I59" s="65"/>
      <c r="J59" s="51"/>
    </row>
    <row r="60" spans="1:11" ht="12.75" customHeight="1" x14ac:dyDescent="0.3">
      <c r="A60" s="65" t="s">
        <v>74</v>
      </c>
      <c r="B60" s="65"/>
      <c r="C60" s="65"/>
      <c r="D60" s="65"/>
      <c r="E60" s="65"/>
      <c r="F60" s="65"/>
      <c r="G60" s="65"/>
      <c r="H60" s="65"/>
      <c r="I60" s="65"/>
      <c r="J60" s="65"/>
    </row>
    <row r="61" spans="1:11" ht="12.75" customHeight="1" x14ac:dyDescent="0.3">
      <c r="A61" s="63"/>
      <c r="B61" s="65"/>
      <c r="C61" s="65"/>
      <c r="D61" s="65"/>
      <c r="E61" s="65"/>
      <c r="F61" s="65"/>
      <c r="G61" s="65"/>
      <c r="H61" s="91"/>
      <c r="I61" s="91"/>
      <c r="J61" s="57"/>
    </row>
    <row r="62" spans="1:11" ht="12.75" customHeight="1" x14ac:dyDescent="0.3">
      <c r="A62" s="65" t="s">
        <v>75</v>
      </c>
      <c r="B62" s="65"/>
      <c r="C62" s="65"/>
      <c r="D62" s="65"/>
      <c r="E62" s="65"/>
      <c r="F62" s="65"/>
      <c r="G62" s="65"/>
      <c r="H62" s="65"/>
      <c r="I62" s="65"/>
      <c r="J62" s="65"/>
    </row>
    <row r="63" spans="1:11" ht="12.75" customHeight="1" x14ac:dyDescent="0.3">
      <c r="A63" s="63"/>
      <c r="B63" s="65"/>
      <c r="C63" s="65"/>
      <c r="D63" s="65"/>
      <c r="E63" s="65"/>
      <c r="F63" s="65"/>
      <c r="G63" s="65"/>
      <c r="H63" s="91"/>
      <c r="I63" s="91"/>
      <c r="J63" s="57"/>
    </row>
    <row r="64" spans="1:11" ht="12.75" customHeight="1" x14ac:dyDescent="0.3">
      <c r="A64" s="28"/>
      <c r="B64" s="48"/>
      <c r="C64" s="48"/>
      <c r="D64" s="48"/>
      <c r="E64" s="48"/>
      <c r="F64" s="48"/>
      <c r="G64" s="48"/>
      <c r="H64" s="48"/>
      <c r="I64" s="48"/>
      <c r="J64" s="48"/>
    </row>
    <row r="65" spans="1:10" x14ac:dyDescent="0.3">
      <c r="A65" s="73" t="s">
        <v>100</v>
      </c>
      <c r="B65" s="73"/>
      <c r="C65" s="73"/>
      <c r="D65" s="73"/>
      <c r="E65" s="73"/>
      <c r="F65" s="73"/>
      <c r="G65" s="73"/>
      <c r="H65" s="73"/>
      <c r="I65" s="73"/>
      <c r="J65" s="73"/>
    </row>
    <row r="66" spans="1:10" ht="39.6" x14ac:dyDescent="0.3">
      <c r="A66" s="62" t="s">
        <v>59</v>
      </c>
      <c r="B66" s="65" t="s">
        <v>61</v>
      </c>
      <c r="C66" s="65"/>
      <c r="D66" s="65" t="s">
        <v>62</v>
      </c>
      <c r="E66" s="65"/>
      <c r="F66" s="62" t="s">
        <v>66</v>
      </c>
      <c r="G66" s="62" t="s">
        <v>63</v>
      </c>
      <c r="H66" s="65" t="s">
        <v>64</v>
      </c>
      <c r="I66" s="65"/>
      <c r="J66" s="62" t="s">
        <v>65</v>
      </c>
    </row>
    <row r="67" spans="1:10" ht="12.75" customHeight="1" x14ac:dyDescent="0.3">
      <c r="A67" s="62">
        <v>1</v>
      </c>
      <c r="B67" s="65">
        <v>2</v>
      </c>
      <c r="C67" s="65"/>
      <c r="D67" s="65">
        <v>3</v>
      </c>
      <c r="E67" s="65"/>
      <c r="F67" s="62">
        <v>4</v>
      </c>
      <c r="G67" s="62">
        <v>5</v>
      </c>
      <c r="H67" s="65">
        <v>6</v>
      </c>
      <c r="I67" s="65"/>
      <c r="J67" s="62">
        <v>7</v>
      </c>
    </row>
    <row r="68" spans="1:10" ht="12.75" customHeight="1" x14ac:dyDescent="0.3">
      <c r="A68" s="65" t="s">
        <v>74</v>
      </c>
      <c r="B68" s="65"/>
      <c r="C68" s="65"/>
      <c r="D68" s="65"/>
      <c r="E68" s="65"/>
      <c r="F68" s="65"/>
      <c r="G68" s="65"/>
      <c r="H68" s="65"/>
      <c r="I68" s="65"/>
      <c r="J68" s="65"/>
    </row>
    <row r="69" spans="1:10" ht="12.75" customHeight="1" x14ac:dyDescent="0.3">
      <c r="A69" s="51"/>
      <c r="B69" s="65"/>
      <c r="C69" s="65"/>
      <c r="D69" s="65"/>
      <c r="E69" s="65"/>
      <c r="F69" s="51"/>
      <c r="G69" s="51"/>
      <c r="H69" s="65"/>
      <c r="I69" s="65"/>
      <c r="J69" s="51"/>
    </row>
    <row r="70" spans="1:10" ht="12.75" customHeight="1" x14ac:dyDescent="0.3">
      <c r="A70" s="65" t="s">
        <v>75</v>
      </c>
      <c r="B70" s="65"/>
      <c r="C70" s="65"/>
      <c r="D70" s="65"/>
      <c r="E70" s="65"/>
      <c r="F70" s="65"/>
      <c r="G70" s="65"/>
      <c r="H70" s="65"/>
      <c r="I70" s="65"/>
      <c r="J70" s="65"/>
    </row>
    <row r="71" spans="1:10" ht="12.75" customHeight="1" x14ac:dyDescent="0.3">
      <c r="A71" s="51"/>
      <c r="B71" s="65"/>
      <c r="C71" s="65"/>
      <c r="D71" s="65"/>
      <c r="E71" s="65"/>
      <c r="F71" s="51"/>
      <c r="G71" s="51"/>
      <c r="H71" s="65"/>
      <c r="I71" s="65"/>
      <c r="J71" s="51"/>
    </row>
    <row r="72" spans="1:10" ht="12.75" customHeight="1" x14ac:dyDescent="0.3">
      <c r="A72" s="28"/>
      <c r="B72" s="48"/>
      <c r="C72" s="48"/>
      <c r="D72" s="48"/>
      <c r="E72" s="48"/>
      <c r="F72" s="48"/>
      <c r="G72" s="48"/>
      <c r="H72" s="48"/>
      <c r="I72" s="48"/>
      <c r="J72" s="48"/>
    </row>
    <row r="73" spans="1:10" x14ac:dyDescent="0.3">
      <c r="A73" s="73" t="s">
        <v>67</v>
      </c>
      <c r="B73" s="73"/>
      <c r="C73" s="73"/>
      <c r="D73" s="73"/>
      <c r="E73" s="73"/>
      <c r="F73" s="73"/>
      <c r="G73" s="73"/>
      <c r="H73" s="73"/>
      <c r="I73" s="73"/>
      <c r="J73" s="73"/>
    </row>
    <row r="74" spans="1:10" ht="37.200000000000003" customHeight="1" x14ac:dyDescent="0.3">
      <c r="A74" s="62" t="s">
        <v>59</v>
      </c>
      <c r="B74" s="65" t="s">
        <v>61</v>
      </c>
      <c r="C74" s="65"/>
      <c r="D74" s="65" t="s">
        <v>68</v>
      </c>
      <c r="E74" s="65"/>
      <c r="F74" s="65"/>
      <c r="G74" s="62" t="s">
        <v>69</v>
      </c>
      <c r="H74" s="65" t="s">
        <v>64</v>
      </c>
      <c r="I74" s="65"/>
      <c r="J74" s="62" t="s">
        <v>65</v>
      </c>
    </row>
    <row r="75" spans="1:10" ht="12.75" customHeight="1" x14ac:dyDescent="0.3">
      <c r="A75" s="62">
        <v>1</v>
      </c>
      <c r="B75" s="65">
        <v>2</v>
      </c>
      <c r="C75" s="65"/>
      <c r="D75" s="65">
        <v>3</v>
      </c>
      <c r="E75" s="65"/>
      <c r="F75" s="65"/>
      <c r="G75" s="62">
        <v>4</v>
      </c>
      <c r="H75" s="65"/>
      <c r="I75" s="65">
        <v>5</v>
      </c>
      <c r="J75" s="62">
        <v>6</v>
      </c>
    </row>
    <row r="76" spans="1:10" ht="12.75" customHeight="1" x14ac:dyDescent="0.3">
      <c r="A76" s="65" t="s">
        <v>74</v>
      </c>
      <c r="B76" s="65"/>
      <c r="C76" s="65"/>
      <c r="D76" s="65"/>
      <c r="E76" s="65"/>
      <c r="F76" s="65"/>
      <c r="G76" s="65"/>
      <c r="H76" s="65"/>
      <c r="I76" s="65"/>
      <c r="J76" s="65"/>
    </row>
    <row r="77" spans="1:10" ht="12.75" customHeight="1" x14ac:dyDescent="0.3">
      <c r="A77" s="51"/>
      <c r="B77" s="65"/>
      <c r="C77" s="65"/>
      <c r="D77" s="65"/>
      <c r="E77" s="65"/>
      <c r="F77" s="65"/>
      <c r="G77" s="62"/>
      <c r="H77" s="65"/>
      <c r="I77" s="65"/>
      <c r="J77" s="62"/>
    </row>
    <row r="78" spans="1:10" ht="12.75" customHeight="1" x14ac:dyDescent="0.3">
      <c r="A78" s="65" t="s">
        <v>75</v>
      </c>
      <c r="B78" s="65"/>
      <c r="C78" s="65"/>
      <c r="D78" s="65"/>
      <c r="E78" s="65"/>
      <c r="F78" s="65"/>
      <c r="G78" s="65"/>
      <c r="H78" s="65"/>
      <c r="I78" s="65"/>
      <c r="J78" s="65"/>
    </row>
    <row r="79" spans="1:10" ht="12.75" customHeight="1" x14ac:dyDescent="0.3">
      <c r="A79" s="51"/>
      <c r="B79" s="65"/>
      <c r="C79" s="65"/>
      <c r="D79" s="65"/>
      <c r="E79" s="65"/>
      <c r="F79" s="65"/>
      <c r="G79" s="51"/>
      <c r="H79" s="65"/>
      <c r="I79" s="65"/>
      <c r="J79" s="51"/>
    </row>
    <row r="80" spans="1:10" ht="12.6" customHeight="1" x14ac:dyDescent="0.3">
      <c r="A80" s="34"/>
      <c r="B80" s="30"/>
      <c r="C80" s="30"/>
      <c r="D80" s="30"/>
      <c r="E80" s="30"/>
      <c r="F80" s="30"/>
      <c r="G80" s="30"/>
      <c r="H80" s="30"/>
      <c r="I80" s="30"/>
      <c r="J80" s="30"/>
    </row>
    <row r="81" spans="1:17" x14ac:dyDescent="0.3">
      <c r="A81" s="73" t="s">
        <v>81</v>
      </c>
      <c r="B81" s="73"/>
      <c r="C81" s="73"/>
      <c r="D81" s="73"/>
      <c r="E81" s="73"/>
      <c r="F81" s="73"/>
      <c r="G81" s="73"/>
      <c r="H81" s="73"/>
      <c r="I81" s="73"/>
      <c r="J81" s="73"/>
    </row>
    <row r="82" spans="1:17" ht="28.5" customHeight="1" x14ac:dyDescent="0.3">
      <c r="A82" s="89" t="s">
        <v>82</v>
      </c>
      <c r="B82" s="89"/>
      <c r="C82" s="89"/>
      <c r="D82" s="89"/>
      <c r="E82" s="89"/>
      <c r="F82" s="89"/>
      <c r="G82" s="89"/>
      <c r="H82" s="89"/>
      <c r="I82" s="89"/>
      <c r="J82" s="89"/>
    </row>
    <row r="83" spans="1:17" ht="22.8" customHeight="1" x14ac:dyDescent="0.3">
      <c r="A83" s="82" t="s">
        <v>77</v>
      </c>
      <c r="B83" s="82"/>
      <c r="C83" s="82"/>
      <c r="D83" s="82"/>
      <c r="E83" s="82"/>
      <c r="F83" s="82"/>
      <c r="G83" s="82"/>
      <c r="H83" s="82"/>
      <c r="I83" s="82"/>
      <c r="J83" s="82"/>
    </row>
    <row r="84" spans="1:17" x14ac:dyDescent="0.3">
      <c r="A84" s="27"/>
      <c r="B84" s="30"/>
      <c r="C84" s="30"/>
      <c r="D84" s="30"/>
      <c r="E84" s="30"/>
      <c r="F84" s="30"/>
      <c r="G84" s="30"/>
      <c r="H84" s="30"/>
      <c r="I84" s="30"/>
      <c r="J84" s="30"/>
    </row>
    <row r="85" spans="1:17" ht="27" customHeight="1" x14ac:dyDescent="0.3">
      <c r="A85" s="78" t="s">
        <v>76</v>
      </c>
      <c r="B85" s="78"/>
      <c r="C85" s="78"/>
      <c r="D85" s="78"/>
      <c r="E85" s="78"/>
      <c r="F85" s="78"/>
      <c r="G85" s="78"/>
      <c r="H85" s="78"/>
      <c r="I85" s="78"/>
      <c r="J85" s="78"/>
      <c r="K85" s="79"/>
      <c r="L85" s="80"/>
      <c r="M85" s="80"/>
      <c r="N85" s="80"/>
      <c r="O85" s="80"/>
      <c r="P85" s="80"/>
      <c r="Q85" s="80"/>
    </row>
    <row r="86" spans="1:17" ht="16.5" customHeight="1" x14ac:dyDescent="0.3">
      <c r="A86" s="54" t="s">
        <v>31</v>
      </c>
      <c r="B86" s="93" t="s">
        <v>32</v>
      </c>
      <c r="C86" s="94"/>
      <c r="D86" s="47"/>
      <c r="E86" s="37" t="s">
        <v>35</v>
      </c>
      <c r="F86" s="45"/>
      <c r="G86" s="45"/>
      <c r="H86" s="45"/>
      <c r="I86" s="45"/>
      <c r="J86" s="45"/>
      <c r="K86" s="24"/>
      <c r="L86" s="23"/>
      <c r="M86" s="23"/>
      <c r="N86" s="23"/>
      <c r="O86" s="23"/>
      <c r="P86" s="23"/>
      <c r="Q86" s="23"/>
    </row>
    <row r="87" spans="1:17" ht="15" customHeight="1" x14ac:dyDescent="0.3">
      <c r="A87" s="54" t="s">
        <v>31</v>
      </c>
      <c r="B87" s="93" t="s">
        <v>33</v>
      </c>
      <c r="C87" s="94"/>
      <c r="D87" s="47"/>
      <c r="E87" s="37" t="s">
        <v>35</v>
      </c>
      <c r="F87" s="45"/>
      <c r="G87" s="45"/>
      <c r="H87" s="45"/>
      <c r="I87" s="45"/>
      <c r="J87" s="45"/>
      <c r="K87" s="24"/>
      <c r="L87" s="23"/>
      <c r="M87" s="23"/>
      <c r="N87" s="23"/>
      <c r="O87" s="23"/>
      <c r="P87" s="23"/>
      <c r="Q87" s="23"/>
    </row>
    <row r="88" spans="1:17" ht="15" customHeight="1" x14ac:dyDescent="0.3">
      <c r="A88" s="54" t="s">
        <v>31</v>
      </c>
      <c r="B88" s="93" t="s">
        <v>34</v>
      </c>
      <c r="C88" s="94"/>
      <c r="D88" s="47"/>
      <c r="E88" s="37" t="s">
        <v>35</v>
      </c>
      <c r="F88" s="28"/>
      <c r="G88" s="28"/>
      <c r="H88" s="28"/>
      <c r="I88" s="28"/>
      <c r="J88" s="28"/>
    </row>
    <row r="89" spans="1:17" ht="27" customHeight="1" x14ac:dyDescent="0.3">
      <c r="A89" s="106" t="s">
        <v>83</v>
      </c>
      <c r="B89" s="106"/>
      <c r="C89" s="106"/>
      <c r="D89" s="106"/>
      <c r="E89" s="106"/>
      <c r="F89" s="116"/>
      <c r="G89" s="86"/>
      <c r="H89" s="86"/>
      <c r="I89" s="86"/>
      <c r="J89" s="86"/>
    </row>
    <row r="90" spans="1:17" ht="12" customHeight="1" x14ac:dyDescent="0.3">
      <c r="A90" s="90"/>
      <c r="B90" s="90"/>
      <c r="C90" s="90"/>
      <c r="E90" s="44"/>
      <c r="F90" s="44"/>
      <c r="G90" s="117" t="s">
        <v>23</v>
      </c>
      <c r="H90" s="117"/>
      <c r="I90" s="117"/>
      <c r="J90" s="117"/>
      <c r="K90" s="1"/>
    </row>
    <row r="91" spans="1:17" ht="26.4" customHeight="1" x14ac:dyDescent="0.3">
      <c r="A91" s="106" t="s">
        <v>85</v>
      </c>
      <c r="B91" s="106"/>
      <c r="C91" s="106"/>
      <c r="D91" s="106"/>
      <c r="E91" s="106"/>
      <c r="F91" s="106"/>
      <c r="G91" s="106"/>
      <c r="H91" s="106"/>
      <c r="I91" s="106"/>
      <c r="J91" s="116"/>
    </row>
    <row r="92" spans="1:17" ht="16.5" customHeight="1" x14ac:dyDescent="0.3">
      <c r="A92" s="82" t="s">
        <v>90</v>
      </c>
      <c r="B92" s="82"/>
      <c r="C92" s="82"/>
      <c r="D92" s="82"/>
      <c r="E92" s="82"/>
      <c r="F92" s="82"/>
      <c r="G92" s="82"/>
      <c r="H92" s="82"/>
      <c r="I92" s="82"/>
      <c r="J92" s="82"/>
    </row>
    <row r="93" spans="1:17" ht="25.8" customHeight="1" x14ac:dyDescent="0.3">
      <c r="A93" s="106" t="s">
        <v>84</v>
      </c>
      <c r="B93" s="106"/>
      <c r="C93" s="106"/>
      <c r="D93" s="106"/>
      <c r="E93" s="106"/>
      <c r="F93" s="106"/>
      <c r="G93" s="106"/>
      <c r="H93" s="106"/>
      <c r="I93" s="106"/>
      <c r="J93" s="106"/>
    </row>
    <row r="94" spans="1:17" ht="8.4" customHeight="1" x14ac:dyDescent="0.3">
      <c r="A94" s="82"/>
      <c r="B94" s="82"/>
      <c r="C94" s="82"/>
      <c r="D94" s="82"/>
      <c r="E94" s="82"/>
      <c r="F94" s="82"/>
      <c r="G94" s="82"/>
      <c r="H94" s="82"/>
      <c r="I94" s="82"/>
      <c r="J94" s="82"/>
    </row>
    <row r="95" spans="1:17" ht="23.4" customHeight="1" x14ac:dyDescent="0.3">
      <c r="A95" s="106" t="s">
        <v>93</v>
      </c>
      <c r="B95" s="106"/>
      <c r="C95" s="106"/>
      <c r="D95" s="106"/>
      <c r="E95" s="106"/>
      <c r="F95" s="106"/>
      <c r="G95" s="106"/>
      <c r="H95" s="106"/>
      <c r="I95" s="106"/>
      <c r="J95" s="106"/>
    </row>
    <row r="96" spans="1:17" ht="10.199999999999999" customHeight="1" x14ac:dyDescent="0.3">
      <c r="A96" s="82" t="s">
        <v>94</v>
      </c>
      <c r="B96" s="82"/>
      <c r="C96" s="82"/>
      <c r="D96" s="82"/>
      <c r="E96" s="82"/>
      <c r="F96" s="82"/>
      <c r="G96" s="82"/>
      <c r="H96" s="82"/>
      <c r="I96" s="82"/>
      <c r="J96" s="82"/>
    </row>
    <row r="97" spans="1:11" x14ac:dyDescent="0.3">
      <c r="A97" s="104" t="s">
        <v>86</v>
      </c>
      <c r="B97" s="104"/>
      <c r="C97" s="104"/>
      <c r="D97" s="104"/>
      <c r="E97" s="104"/>
      <c r="F97" s="104"/>
      <c r="G97" s="104"/>
      <c r="H97" s="104"/>
      <c r="I97" s="104"/>
      <c r="J97" s="104"/>
    </row>
    <row r="98" spans="1:11" ht="29.25" customHeight="1" x14ac:dyDescent="0.3">
      <c r="A98" s="119" t="s">
        <v>26</v>
      </c>
      <c r="B98" s="119"/>
      <c r="C98" s="119"/>
      <c r="D98" s="119"/>
      <c r="E98" s="119"/>
      <c r="F98" s="38"/>
      <c r="G98" s="86" t="s">
        <v>17</v>
      </c>
      <c r="H98" s="86"/>
      <c r="I98" s="86"/>
      <c r="J98" s="86"/>
    </row>
    <row r="99" spans="1:11" ht="14.25" customHeight="1" x14ac:dyDescent="0.3">
      <c r="A99" s="120" t="s">
        <v>27</v>
      </c>
      <c r="B99" s="120"/>
      <c r="C99" s="120"/>
      <c r="D99" s="120"/>
      <c r="E99" s="120"/>
      <c r="F99" s="35"/>
      <c r="G99" s="86" t="s">
        <v>17</v>
      </c>
      <c r="H99" s="86"/>
      <c r="I99" s="86"/>
      <c r="J99" s="86"/>
    </row>
    <row r="100" spans="1:11" ht="15" customHeight="1" x14ac:dyDescent="0.3">
      <c r="A100" s="118" t="s">
        <v>25</v>
      </c>
      <c r="B100" s="118"/>
      <c r="C100" s="118"/>
      <c r="D100" s="118"/>
      <c r="E100" s="118"/>
      <c r="F100" s="38"/>
      <c r="G100" s="86" t="s">
        <v>17</v>
      </c>
      <c r="H100" s="86"/>
      <c r="I100" s="86"/>
      <c r="J100" s="86"/>
    </row>
    <row r="101" spans="1:11" ht="15" customHeight="1" x14ac:dyDescent="0.3">
      <c r="A101" s="118" t="s">
        <v>89</v>
      </c>
      <c r="B101" s="118"/>
      <c r="C101" s="118"/>
      <c r="D101" s="118"/>
      <c r="E101" s="118"/>
      <c r="F101" s="39"/>
      <c r="G101" s="86" t="s">
        <v>17</v>
      </c>
      <c r="H101" s="86"/>
      <c r="I101" s="86"/>
      <c r="J101" s="86"/>
    </row>
    <row r="102" spans="1:11" ht="15" customHeight="1" x14ac:dyDescent="0.3">
      <c r="A102" s="118" t="s">
        <v>87</v>
      </c>
      <c r="B102" s="118"/>
      <c r="C102" s="118"/>
      <c r="D102" s="118"/>
      <c r="E102" s="118"/>
      <c r="F102" s="39"/>
      <c r="G102" s="86"/>
      <c r="H102" s="86"/>
      <c r="I102" s="86"/>
      <c r="J102" s="86"/>
    </row>
    <row r="103" spans="1:11" ht="30" customHeight="1" x14ac:dyDescent="0.3">
      <c r="A103" s="121" t="s">
        <v>24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"/>
    </row>
    <row r="104" spans="1:11" ht="6" customHeight="1" x14ac:dyDescent="0.3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1" x14ac:dyDescent="0.3">
      <c r="A105" s="34" t="s">
        <v>88</v>
      </c>
      <c r="B105" s="30"/>
      <c r="C105" s="30"/>
      <c r="D105" s="30"/>
      <c r="E105" s="30"/>
      <c r="F105" s="30"/>
      <c r="G105" s="86"/>
      <c r="H105" s="86"/>
      <c r="I105" s="86"/>
      <c r="J105" s="86"/>
    </row>
    <row r="106" spans="1:11" s="13" customFormat="1" ht="13.8" customHeight="1" x14ac:dyDescent="0.3">
      <c r="A106" s="27"/>
      <c r="B106" s="30"/>
      <c r="C106" s="30"/>
      <c r="D106" s="30"/>
      <c r="E106" s="30"/>
      <c r="F106" s="30"/>
      <c r="G106" s="99" t="s">
        <v>70</v>
      </c>
      <c r="H106" s="99"/>
      <c r="I106" s="99"/>
      <c r="J106" s="99"/>
    </row>
    <row r="107" spans="1:11" x14ac:dyDescent="0.3">
      <c r="A107" s="73" t="s">
        <v>91</v>
      </c>
      <c r="B107" s="73"/>
      <c r="C107" s="73"/>
      <c r="D107" s="73"/>
      <c r="E107" s="73"/>
      <c r="F107" s="73"/>
      <c r="G107" s="73"/>
      <c r="H107" s="73"/>
      <c r="I107" s="73"/>
      <c r="J107" s="73"/>
    </row>
    <row r="108" spans="1:11" ht="17.25" customHeight="1" x14ac:dyDescent="0.3">
      <c r="A108" s="32" t="s">
        <v>21</v>
      </c>
      <c r="B108" s="40"/>
      <c r="C108" s="40"/>
      <c r="D108" s="40"/>
      <c r="E108" s="30"/>
      <c r="F108" s="30"/>
      <c r="G108" s="98"/>
      <c r="H108" s="98"/>
      <c r="I108" s="98"/>
      <c r="J108" s="98"/>
      <c r="K108" s="1"/>
    </row>
    <row r="109" spans="1:11" x14ac:dyDescent="0.3">
      <c r="A109" s="27"/>
      <c r="B109" s="27"/>
      <c r="C109" s="27"/>
      <c r="D109" s="27"/>
      <c r="E109" s="27"/>
      <c r="F109" s="27"/>
      <c r="G109" s="95" t="s">
        <v>4</v>
      </c>
      <c r="H109" s="95"/>
      <c r="I109" s="95"/>
      <c r="J109" s="95"/>
    </row>
    <row r="110" spans="1:11" ht="14.25" customHeight="1" x14ac:dyDescent="0.3">
      <c r="A110" s="97" t="s">
        <v>5</v>
      </c>
      <c r="B110" s="97"/>
      <c r="C110" s="97"/>
      <c r="D110" s="97"/>
      <c r="E110" s="41"/>
      <c r="F110" s="41"/>
      <c r="G110" s="96"/>
      <c r="H110" s="96"/>
      <c r="I110" s="96"/>
      <c r="J110" s="96"/>
    </row>
    <row r="111" spans="1:11" ht="16.5" customHeight="1" x14ac:dyDescent="0.3">
      <c r="A111" s="97" t="s">
        <v>6</v>
      </c>
      <c r="B111" s="97"/>
      <c r="C111" s="97"/>
      <c r="D111" s="97"/>
      <c r="E111" s="41"/>
      <c r="F111" s="41"/>
      <c r="G111" s="96"/>
      <c r="H111" s="96"/>
      <c r="I111" s="96"/>
      <c r="J111" s="96"/>
      <c r="K111" s="1"/>
    </row>
    <row r="112" spans="1:11" ht="15.75" customHeight="1" x14ac:dyDescent="0.3">
      <c r="A112" s="97" t="s">
        <v>7</v>
      </c>
      <c r="B112" s="97"/>
      <c r="C112" s="97"/>
      <c r="D112" s="97"/>
      <c r="E112" s="41"/>
      <c r="F112" s="41"/>
      <c r="G112" s="96"/>
      <c r="H112" s="96"/>
      <c r="I112" s="96"/>
      <c r="J112" s="96"/>
    </row>
    <row r="113" spans="1:12" ht="7.2" customHeight="1" x14ac:dyDescent="0.3">
      <c r="A113" s="27"/>
      <c r="B113" s="30"/>
      <c r="C113" s="30"/>
      <c r="D113" s="30"/>
      <c r="E113" s="30"/>
      <c r="F113" s="30"/>
      <c r="G113" s="30"/>
      <c r="H113" s="30"/>
      <c r="I113" s="30"/>
      <c r="J113" s="30"/>
      <c r="K113" s="1"/>
    </row>
    <row r="114" spans="1:12" ht="15" customHeight="1" x14ac:dyDescent="0.3">
      <c r="A114" s="27" t="s">
        <v>8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1"/>
    </row>
    <row r="115" spans="1:12" x14ac:dyDescent="0.3">
      <c r="A115" s="100"/>
      <c r="B115" s="100"/>
      <c r="C115" s="100"/>
      <c r="D115" s="100"/>
      <c r="E115" s="100"/>
      <c r="F115" s="100"/>
      <c r="G115" s="41"/>
      <c r="H115" s="100"/>
      <c r="I115" s="100"/>
      <c r="J115" s="100"/>
      <c r="K115" s="1"/>
    </row>
    <row r="116" spans="1:12" ht="13.2" customHeight="1" x14ac:dyDescent="0.3">
      <c r="A116" s="99" t="s">
        <v>4</v>
      </c>
      <c r="B116" s="99"/>
      <c r="C116" s="99"/>
      <c r="D116" s="99"/>
      <c r="E116" s="99"/>
      <c r="F116" s="99"/>
      <c r="G116" s="41"/>
      <c r="H116" s="95" t="s">
        <v>71</v>
      </c>
      <c r="I116" s="95"/>
      <c r="J116" s="95"/>
    </row>
    <row r="117" spans="1:12" x14ac:dyDescent="0.3">
      <c r="A117" s="100"/>
      <c r="B117" s="100"/>
      <c r="C117" s="100"/>
      <c r="D117" s="100"/>
      <c r="E117" s="100"/>
      <c r="F117" s="100"/>
      <c r="G117" s="41"/>
      <c r="H117" s="100"/>
      <c r="I117" s="100"/>
      <c r="J117" s="100"/>
    </row>
    <row r="118" spans="1:12" ht="12" customHeight="1" x14ac:dyDescent="0.3">
      <c r="A118" s="99" t="s">
        <v>4</v>
      </c>
      <c r="B118" s="99"/>
      <c r="C118" s="99"/>
      <c r="D118" s="99"/>
      <c r="E118" s="99"/>
      <c r="F118" s="99"/>
      <c r="G118" s="41"/>
      <c r="H118" s="95" t="s">
        <v>71</v>
      </c>
      <c r="I118" s="95"/>
      <c r="J118" s="95"/>
      <c r="K118" s="1"/>
    </row>
    <row r="119" spans="1:12" x14ac:dyDescent="0.3">
      <c r="A119" s="100"/>
      <c r="B119" s="100"/>
      <c r="C119" s="100"/>
      <c r="D119" s="100"/>
      <c r="E119" s="100"/>
      <c r="F119" s="100"/>
      <c r="G119" s="41"/>
      <c r="H119" s="100"/>
      <c r="I119" s="100"/>
      <c r="J119" s="100"/>
      <c r="K119" s="1"/>
    </row>
    <row r="120" spans="1:12" ht="12" customHeight="1" x14ac:dyDescent="0.3">
      <c r="A120" s="99" t="s">
        <v>4</v>
      </c>
      <c r="B120" s="99"/>
      <c r="C120" s="99"/>
      <c r="D120" s="99"/>
      <c r="E120" s="99"/>
      <c r="F120" s="99"/>
      <c r="G120" s="41"/>
      <c r="H120" s="95" t="s">
        <v>71</v>
      </c>
      <c r="I120" s="95"/>
      <c r="J120" s="95"/>
      <c r="K120" s="1"/>
    </row>
    <row r="121" spans="1:12" ht="16.5" customHeight="1" x14ac:dyDescent="0.3">
      <c r="A121" s="41"/>
      <c r="B121" s="41"/>
      <c r="C121" s="41"/>
      <c r="D121" s="41"/>
      <c r="E121" s="41"/>
      <c r="F121" s="41"/>
      <c r="G121" s="41"/>
      <c r="H121" s="41"/>
      <c r="I121" s="41"/>
      <c r="J121" s="41"/>
    </row>
    <row r="122" spans="1:12" x14ac:dyDescent="0.3">
      <c r="A122" s="89" t="s">
        <v>92</v>
      </c>
      <c r="B122" s="89"/>
      <c r="C122" s="89"/>
      <c r="D122" s="89"/>
      <c r="E122" s="89"/>
      <c r="F122" s="89"/>
      <c r="G122" s="89"/>
      <c r="H122" s="89"/>
      <c r="I122" s="89"/>
      <c r="J122" s="89"/>
    </row>
    <row r="123" spans="1:12" x14ac:dyDescent="0.3">
      <c r="A123" s="70"/>
      <c r="B123" s="70"/>
      <c r="C123" s="70"/>
      <c r="D123" s="70"/>
      <c r="E123" s="70"/>
      <c r="F123" s="70"/>
      <c r="G123" s="70"/>
      <c r="H123" s="70"/>
      <c r="I123" s="70"/>
      <c r="J123" s="70"/>
    </row>
    <row r="124" spans="1:12" x14ac:dyDescent="0.3">
      <c r="A124" s="34"/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1:12" x14ac:dyDescent="0.3">
      <c r="A125" s="104" t="s">
        <v>28</v>
      </c>
      <c r="B125" s="104"/>
      <c r="C125" s="104"/>
      <c r="D125" s="104"/>
      <c r="E125" s="104"/>
      <c r="F125" s="104"/>
      <c r="G125" s="104"/>
      <c r="H125" s="104"/>
      <c r="I125" s="104"/>
      <c r="J125" s="104"/>
    </row>
    <row r="126" spans="1:12" x14ac:dyDescent="0.3">
      <c r="A126" s="34"/>
      <c r="B126" s="30"/>
      <c r="C126" s="30"/>
      <c r="D126" s="30"/>
      <c r="E126" s="30"/>
      <c r="F126" s="30"/>
      <c r="G126" s="30"/>
      <c r="H126" s="30"/>
      <c r="I126" s="30"/>
      <c r="J126" s="30"/>
      <c r="K126" s="1"/>
      <c r="L126" s="2"/>
    </row>
    <row r="127" spans="1:12" x14ac:dyDescent="0.3">
      <c r="A127" s="73" t="s">
        <v>9</v>
      </c>
      <c r="B127" s="73"/>
      <c r="C127" s="73"/>
      <c r="D127" s="73"/>
      <c r="E127" s="36"/>
      <c r="F127" s="42"/>
      <c r="G127" s="113"/>
      <c r="H127" s="114"/>
      <c r="I127" s="114"/>
      <c r="J127" s="115"/>
      <c r="K127" s="3"/>
      <c r="L127" s="4"/>
    </row>
    <row r="128" spans="1:12" x14ac:dyDescent="0.3">
      <c r="A128" s="34"/>
      <c r="B128" s="30"/>
      <c r="C128" s="30"/>
      <c r="D128" s="30"/>
      <c r="E128" s="30"/>
      <c r="F128" s="30"/>
      <c r="G128" s="30"/>
      <c r="H128" s="30"/>
      <c r="I128" s="30"/>
      <c r="J128" s="30"/>
      <c r="K128" s="55"/>
    </row>
    <row r="129" spans="1:12" ht="16.2" customHeight="1" x14ac:dyDescent="0.3">
      <c r="A129" s="34" t="s">
        <v>78</v>
      </c>
      <c r="B129" s="34"/>
      <c r="C129" s="34"/>
      <c r="D129" s="34"/>
      <c r="E129" s="34"/>
      <c r="F129" s="34"/>
      <c r="G129" s="34" t="s">
        <v>79</v>
      </c>
      <c r="H129" s="34"/>
      <c r="I129" s="34"/>
      <c r="J129" s="34"/>
      <c r="K129" s="10"/>
    </row>
    <row r="130" spans="1:12" ht="16.2" customHeight="1" x14ac:dyDescent="0.3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10"/>
    </row>
    <row r="131" spans="1:12" ht="16.2" customHeight="1" x14ac:dyDescent="0.3">
      <c r="A131" s="103" t="s">
        <v>38</v>
      </c>
      <c r="B131" s="103"/>
      <c r="C131" s="103"/>
      <c r="D131" s="103"/>
      <c r="E131" s="103"/>
      <c r="F131" s="27"/>
      <c r="G131" s="99" t="s">
        <v>39</v>
      </c>
      <c r="H131" s="99"/>
      <c r="I131" s="99"/>
      <c r="J131" s="99"/>
      <c r="K131" s="10"/>
    </row>
    <row r="132" spans="1:12" x14ac:dyDescent="0.3">
      <c r="A132" s="27"/>
      <c r="B132" s="30"/>
      <c r="C132" s="30"/>
      <c r="D132" s="30"/>
      <c r="E132" s="30"/>
      <c r="F132" s="30"/>
      <c r="G132" s="30"/>
      <c r="H132" s="30"/>
      <c r="I132" s="30"/>
      <c r="J132" s="30"/>
      <c r="K132" s="3"/>
      <c r="L132" s="4"/>
    </row>
    <row r="133" spans="1:12" x14ac:dyDescent="0.3">
      <c r="A133" s="101" t="s">
        <v>29</v>
      </c>
      <c r="B133" s="101"/>
      <c r="C133" s="101"/>
      <c r="D133" s="101"/>
      <c r="E133" s="101"/>
      <c r="F133" s="101"/>
      <c r="G133" s="101"/>
      <c r="H133" s="101"/>
      <c r="I133" s="101"/>
      <c r="J133" s="101"/>
      <c r="K133" s="11"/>
    </row>
    <row r="134" spans="1:12" x14ac:dyDescent="0.3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3"/>
      <c r="L134" s="4"/>
    </row>
    <row r="135" spans="1:12" x14ac:dyDescent="0.3">
      <c r="A135" s="50"/>
      <c r="B135" s="50"/>
      <c r="C135" s="50"/>
      <c r="D135" s="50"/>
      <c r="E135" s="35"/>
      <c r="F135" s="35"/>
      <c r="G135" s="35"/>
      <c r="H135" s="35"/>
      <c r="I135" s="50"/>
      <c r="J135" s="50"/>
      <c r="K135" s="3"/>
      <c r="L135" s="4"/>
    </row>
    <row r="136" spans="1:12" x14ac:dyDescent="0.3">
      <c r="A136" s="73" t="s">
        <v>11</v>
      </c>
      <c r="B136" s="73"/>
      <c r="C136" s="73"/>
      <c r="D136" s="73"/>
      <c r="F136" s="60" t="s">
        <v>12</v>
      </c>
      <c r="G136" s="49"/>
      <c r="H136" s="49"/>
      <c r="I136" s="49"/>
      <c r="J136" s="27" t="s">
        <v>10</v>
      </c>
    </row>
    <row r="137" spans="1:12" x14ac:dyDescent="0.3">
      <c r="A137" s="61"/>
      <c r="B137" s="35"/>
      <c r="C137" s="35"/>
      <c r="D137" s="35"/>
      <c r="E137" s="35"/>
      <c r="F137" s="35"/>
      <c r="G137" s="35"/>
      <c r="H137" s="35"/>
      <c r="I137" s="35"/>
      <c r="J137" s="35"/>
    </row>
    <row r="139" spans="1:12" x14ac:dyDescent="0.3">
      <c r="E139" s="1"/>
    </row>
    <row r="142" spans="1:12" x14ac:dyDescent="0.3">
      <c r="A142" s="19"/>
      <c r="B142" s="17"/>
      <c r="C142" s="17"/>
      <c r="D142" s="17"/>
      <c r="E142" s="17"/>
      <c r="F142" s="17"/>
      <c r="G142" s="9"/>
      <c r="H142" s="9"/>
      <c r="I142" s="12"/>
      <c r="J142" s="12"/>
    </row>
    <row r="143" spans="1:12" x14ac:dyDescent="0.3">
      <c r="A143" s="14"/>
      <c r="B143" s="14"/>
      <c r="C143" s="14"/>
      <c r="D143" s="14"/>
      <c r="E143" s="14"/>
      <c r="F143" s="14"/>
      <c r="G143" s="14"/>
      <c r="H143" s="14"/>
      <c r="I143" s="22"/>
      <c r="J143" s="22"/>
      <c r="K143" s="11"/>
      <c r="L143" s="6"/>
    </row>
    <row r="144" spans="1:12" ht="15.75" customHeight="1" x14ac:dyDescent="0.3">
      <c r="A144" s="20"/>
      <c r="B144" s="18"/>
      <c r="C144" s="11"/>
      <c r="D144" s="11"/>
      <c r="E144" s="11"/>
      <c r="F144" s="11"/>
      <c r="G144" s="11"/>
      <c r="H144" s="11"/>
      <c r="I144" s="15"/>
      <c r="J144" s="5"/>
      <c r="K144" s="7"/>
      <c r="L144" s="6"/>
    </row>
    <row r="145" spans="1:12" x14ac:dyDescent="0.3">
      <c r="A145" s="20"/>
      <c r="B145" s="18"/>
      <c r="C145" s="11"/>
      <c r="D145" s="11"/>
      <c r="E145" s="11"/>
      <c r="F145" s="11"/>
      <c r="G145" s="11"/>
      <c r="H145" s="11"/>
      <c r="I145" s="15"/>
      <c r="J145" s="11"/>
      <c r="K145" s="11"/>
      <c r="L145" s="6"/>
    </row>
    <row r="146" spans="1:12" ht="13.95" customHeight="1" x14ac:dyDescent="0.3">
      <c r="A146" s="20"/>
      <c r="B146" s="18"/>
      <c r="C146" s="11"/>
      <c r="D146" s="11"/>
      <c r="E146" s="11"/>
      <c r="F146" s="11"/>
      <c r="G146" s="11"/>
      <c r="H146" s="16"/>
      <c r="I146" s="15"/>
      <c r="J146" s="7"/>
      <c r="K146" s="11"/>
      <c r="L146" s="6"/>
    </row>
    <row r="147" spans="1:12" x14ac:dyDescent="0.3">
      <c r="A147" s="20"/>
      <c r="B147" s="9"/>
      <c r="C147" s="9"/>
      <c r="D147" s="9"/>
      <c r="E147" s="9"/>
      <c r="F147" s="9"/>
      <c r="G147" s="9"/>
      <c r="H147" s="9"/>
      <c r="I147" s="9"/>
      <c r="J147" s="11"/>
    </row>
    <row r="148" spans="1:12" x14ac:dyDescent="0.3">
      <c r="A148" s="20"/>
    </row>
    <row r="149" spans="1:12" x14ac:dyDescent="0.3">
      <c r="A149" s="21"/>
      <c r="B149" s="11"/>
      <c r="C149" s="11"/>
      <c r="D149" s="11"/>
      <c r="E149" s="11"/>
      <c r="F149" s="11"/>
      <c r="G149" s="11"/>
      <c r="H149" s="11"/>
      <c r="I149" s="11"/>
      <c r="J149" s="11"/>
    </row>
  </sheetData>
  <mergeCells count="156">
    <mergeCell ref="A91:J91"/>
    <mergeCell ref="A92:J92"/>
    <mergeCell ref="A102:E102"/>
    <mergeCell ref="G102:J102"/>
    <mergeCell ref="G106:J106"/>
    <mergeCell ref="A115:F115"/>
    <mergeCell ref="A116:F116"/>
    <mergeCell ref="H115:J115"/>
    <mergeCell ref="H116:J116"/>
    <mergeCell ref="G101:J101"/>
    <mergeCell ref="A98:E98"/>
    <mergeCell ref="A99:E99"/>
    <mergeCell ref="A100:E100"/>
    <mergeCell ref="A101:E101"/>
    <mergeCell ref="A103:J103"/>
    <mergeCell ref="G105:J105"/>
    <mergeCell ref="A94:J94"/>
    <mergeCell ref="A93:J93"/>
    <mergeCell ref="A97:J97"/>
    <mergeCell ref="B58:D58"/>
    <mergeCell ref="B59:D59"/>
    <mergeCell ref="B63:D63"/>
    <mergeCell ref="E58:G58"/>
    <mergeCell ref="E59:G59"/>
    <mergeCell ref="A17:J17"/>
    <mergeCell ref="A19:J19"/>
    <mergeCell ref="A22:J22"/>
    <mergeCell ref="G55:I55"/>
    <mergeCell ref="B61:D61"/>
    <mergeCell ref="E61:G61"/>
    <mergeCell ref="H61:I61"/>
    <mergeCell ref="A73:J73"/>
    <mergeCell ref="H74:I74"/>
    <mergeCell ref="H75:I75"/>
    <mergeCell ref="D71:E71"/>
    <mergeCell ref="A95:J95"/>
    <mergeCell ref="A96:J96"/>
    <mergeCell ref="G89:J89"/>
    <mergeCell ref="A89:F89"/>
    <mergeCell ref="G90:J90"/>
    <mergeCell ref="A133:J133"/>
    <mergeCell ref="A134:J134"/>
    <mergeCell ref="A136:D136"/>
    <mergeCell ref="A131:E131"/>
    <mergeCell ref="G131:J131"/>
    <mergeCell ref="A125:J125"/>
    <mergeCell ref="A127:D127"/>
    <mergeCell ref="A122:J122"/>
    <mergeCell ref="A112:D112"/>
    <mergeCell ref="G127:J127"/>
    <mergeCell ref="A117:F117"/>
    <mergeCell ref="H117:J117"/>
    <mergeCell ref="A107:J107"/>
    <mergeCell ref="A123:J123"/>
    <mergeCell ref="G109:J109"/>
    <mergeCell ref="G110:J110"/>
    <mergeCell ref="G111:J111"/>
    <mergeCell ref="G112:J112"/>
    <mergeCell ref="A110:D110"/>
    <mergeCell ref="A111:D111"/>
    <mergeCell ref="G108:J108"/>
    <mergeCell ref="A118:F118"/>
    <mergeCell ref="H118:J118"/>
    <mergeCell ref="A119:F119"/>
    <mergeCell ref="H119:J119"/>
    <mergeCell ref="A120:F120"/>
    <mergeCell ref="H120:J120"/>
    <mergeCell ref="G98:J98"/>
    <mergeCell ref="G99:J99"/>
    <mergeCell ref="G100:J100"/>
    <mergeCell ref="B52:H52"/>
    <mergeCell ref="I52:J52"/>
    <mergeCell ref="A81:J81"/>
    <mergeCell ref="A82:J82"/>
    <mergeCell ref="A83:J83"/>
    <mergeCell ref="A90:C90"/>
    <mergeCell ref="H66:I66"/>
    <mergeCell ref="D66:E66"/>
    <mergeCell ref="B66:C66"/>
    <mergeCell ref="B67:C67"/>
    <mergeCell ref="B69:C69"/>
    <mergeCell ref="D69:E69"/>
    <mergeCell ref="B71:C71"/>
    <mergeCell ref="E63:G63"/>
    <mergeCell ref="H58:I58"/>
    <mergeCell ref="H59:I59"/>
    <mergeCell ref="H63:I63"/>
    <mergeCell ref="G54:I54"/>
    <mergeCell ref="B86:C86"/>
    <mergeCell ref="B87:C87"/>
    <mergeCell ref="B88:C88"/>
    <mergeCell ref="K85:Q85"/>
    <mergeCell ref="A11:J11"/>
    <mergeCell ref="A13:J13"/>
    <mergeCell ref="A25:J25"/>
    <mergeCell ref="A26:J27"/>
    <mergeCell ref="A35:J35"/>
    <mergeCell ref="A36:J36"/>
    <mergeCell ref="B50:H50"/>
    <mergeCell ref="I50:J50"/>
    <mergeCell ref="B51:H51"/>
    <mergeCell ref="I51:J51"/>
    <mergeCell ref="B47:H47"/>
    <mergeCell ref="I47:J47"/>
    <mergeCell ref="B49:H49"/>
    <mergeCell ref="I49:J49"/>
    <mergeCell ref="A39:J39"/>
    <mergeCell ref="A40:J42"/>
    <mergeCell ref="A43:J43"/>
    <mergeCell ref="B46:H46"/>
    <mergeCell ref="I46:J46"/>
    <mergeCell ref="A65:J65"/>
    <mergeCell ref="A85:J85"/>
    <mergeCell ref="A24:J24"/>
    <mergeCell ref="A15:J15"/>
    <mergeCell ref="G1:J1"/>
    <mergeCell ref="A29:J29"/>
    <mergeCell ref="A30:J30"/>
    <mergeCell ref="H2:J2"/>
    <mergeCell ref="A28:J28"/>
    <mergeCell ref="A31:J31"/>
    <mergeCell ref="B48:H48"/>
    <mergeCell ref="I48:J48"/>
    <mergeCell ref="A3:J3"/>
    <mergeCell ref="A7:J7"/>
    <mergeCell ref="A5:J5"/>
    <mergeCell ref="A8:J8"/>
    <mergeCell ref="A16:E16"/>
    <mergeCell ref="A23:J23"/>
    <mergeCell ref="A32:J32"/>
    <mergeCell ref="D67:E67"/>
    <mergeCell ref="H67:I67"/>
    <mergeCell ref="H69:I69"/>
    <mergeCell ref="H71:I71"/>
    <mergeCell ref="G10:J10"/>
    <mergeCell ref="G12:J12"/>
    <mergeCell ref="G14:J14"/>
    <mergeCell ref="G16:J16"/>
    <mergeCell ref="G18:J18"/>
    <mergeCell ref="A60:J60"/>
    <mergeCell ref="A62:J62"/>
    <mergeCell ref="A68:J68"/>
    <mergeCell ref="A70:J70"/>
    <mergeCell ref="A57:J57"/>
    <mergeCell ref="H77:I77"/>
    <mergeCell ref="H79:I79"/>
    <mergeCell ref="D74:F74"/>
    <mergeCell ref="D75:F75"/>
    <mergeCell ref="D77:F77"/>
    <mergeCell ref="D79:F79"/>
    <mergeCell ref="B74:C74"/>
    <mergeCell ref="B75:C75"/>
    <mergeCell ref="B77:C77"/>
    <mergeCell ref="B79:C79"/>
    <mergeCell ref="A76:J76"/>
    <mergeCell ref="A78:J78"/>
  </mergeCells>
  <printOptions horizontalCentered="1"/>
  <pageMargins left="0.47244094488188981" right="0.39370078740157483" top="0.31" bottom="0.32" header="0.31496062992125984" footer="0.31496062992125984"/>
  <pageSetup scale="97" orientation="portrait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2017-05-10T14:27:27Z</cp:lastPrinted>
  <dcterms:created xsi:type="dcterms:W3CDTF">2014-02-12T06:09:51Z</dcterms:created>
  <dcterms:modified xsi:type="dcterms:W3CDTF">2017-05-10T14:27:28Z</dcterms:modified>
</cp:coreProperties>
</file>